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商業登録申込書" sheetId="1" r:id="rId4"/>
    <sheet name="スタッフリスト" sheetId="2" r:id="rId5"/>
  </sheets>
</workbook>
</file>

<file path=xl/sharedStrings.xml><?xml version="1.0" encoding="utf-8"?>
<sst xmlns="http://schemas.openxmlformats.org/spreadsheetml/2006/main" uniqueCount="55">
  <si>
    <t>Sapporo Teine Application Form 2025-26 Season</t>
  </si>
  <si>
    <t>2025-2026 サッポロテイネ商用リフト券制度
商業登録 申込書</t>
  </si>
  <si>
    <t>サッポロテイネスキー場　御中</t>
  </si>
  <si>
    <t>申込者名</t>
  </si>
  <si>
    <t>連絡先
（メールアドレス）</t>
  </si>
  <si>
    <t>私は、サッポロテイネ商用リフト券制度を理解し、記載された全ての条件、規則、および規程に対する受諾および遵守を確約いたします。</t>
  </si>
  <si>
    <t xml:space="preserve"> ※申込書に不備がある場合、申込書は受理されません。</t>
  </si>
  <si>
    <t>申込日</t>
  </si>
  <si>
    <t>(YYYY/MM/DD)</t>
  </si>
  <si>
    <t>会社名</t>
  </si>
  <si>
    <t>代表者名</t>
  </si>
  <si>
    <t>設立年月日</t>
  </si>
  <si>
    <t>住所</t>
  </si>
  <si>
    <t>オフィシャルサイトURL</t>
  </si>
  <si>
    <t>電話番号</t>
  </si>
  <si>
    <t>担当者名
または
スキースクール校長名</t>
  </si>
  <si>
    <t>名前</t>
  </si>
  <si>
    <t>性別</t>
  </si>
  <si>
    <t>インストラクター、またはガイドライセンスの種類及びレベル</t>
  </si>
  <si>
    <t>年齢</t>
  </si>
  <si>
    <t xml:space="preserve">国籍 </t>
  </si>
  <si>
    <t xml:space="preserve">ビザの種類 *該当する場合 </t>
  </si>
  <si>
    <t>メール
アドレス</t>
  </si>
  <si>
    <t>2025-2026シーズン
運営情報</t>
  </si>
  <si>
    <t>運営期間</t>
  </si>
  <si>
    <t>雇用
インストラクター人数</t>
  </si>
  <si>
    <t>オフィシャルパートナー腕章の必要数</t>
  </si>
  <si>
    <t>ホームゲレンデ</t>
  </si>
  <si>
    <t>賠償責任保険契約内容</t>
  </si>
  <si>
    <t>保険会社</t>
  </si>
  <si>
    <t>（別途保険証券のコピーのアップロードが必要です）</t>
  </si>
  <si>
    <t>証券番号</t>
  </si>
  <si>
    <t>1事故あたりの
支払い限度額</t>
  </si>
  <si>
    <t>　サッポロテイネ
使用欄</t>
  </si>
  <si>
    <t>許可番号</t>
  </si>
  <si>
    <t>サッポロテイネ担当者</t>
  </si>
  <si>
    <t>2025-2025 サッポロテイネ商用リフト券制度
商業登録 スタッフリスト</t>
  </si>
  <si>
    <t>会社名（団体名）</t>
  </si>
  <si>
    <t>2025-2026シーズンにサッポロテイネスキー場でレッスン・ガイドを行う見込みのある方、
すべての氏名を記入してください。</t>
  </si>
  <si>
    <t xml:space="preserve">  №</t>
  </si>
  <si>
    <t>インストラクター
またはガイドの氏名（フリガナ）</t>
  </si>
  <si>
    <t>誕生日</t>
  </si>
  <si>
    <t>ライセンス認証団体名</t>
  </si>
  <si>
    <t>雇用形態</t>
  </si>
  <si>
    <t>インストラクター
OR
ガイド</t>
  </si>
  <si>
    <t>フルタイム　OR
パートタイム</t>
  </si>
  <si>
    <t>(yyyy/mm/dd)</t>
  </si>
  <si>
    <t>資格（レベル）</t>
  </si>
  <si>
    <t>例</t>
  </si>
  <si>
    <t>加森　太郎（カモリ　タロウ）</t>
  </si>
  <si>
    <t>男性</t>
  </si>
  <si>
    <t>CSIA</t>
  </si>
  <si>
    <t>パートタイム</t>
  </si>
  <si>
    <t>インストラクター</t>
  </si>
  <si>
    <t>Level 2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</si>
</sst>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yyyy/m/d"/>
  </numFmts>
  <fonts count="14">
    <font>
      <sz val="11"/>
      <color indexed="8"/>
      <name val="Calibri"/>
    </font>
    <font>
      <sz val="12"/>
      <color indexed="8"/>
      <name val="ヒラギノ角ゴ ProN W3"/>
    </font>
    <font>
      <sz val="15"/>
      <color indexed="8"/>
      <name val="Calibri"/>
    </font>
    <font>
      <sz val="12"/>
      <color indexed="8"/>
      <name val="游ゴシック"/>
    </font>
    <font>
      <sz val="11"/>
      <color indexed="8"/>
      <name val="游ゴシック"/>
    </font>
    <font>
      <sz val="11"/>
      <color indexed="8"/>
      <name val="ＭＳ Ｐゴシック"/>
    </font>
    <font>
      <b val="1"/>
      <sz val="16"/>
      <color indexed="9"/>
      <name val="游ゴシック"/>
    </font>
    <font>
      <b val="1"/>
      <sz val="12"/>
      <color indexed="8"/>
      <name val="游ゴシック"/>
    </font>
    <font>
      <sz val="11"/>
      <color indexed="9"/>
      <name val="游ゴシック"/>
    </font>
    <font>
      <sz val="10"/>
      <color indexed="8"/>
      <name val="ＭＳ Ｐゴシック"/>
    </font>
    <font>
      <sz val="10"/>
      <color indexed="8"/>
      <name val="游ゴシック"/>
    </font>
    <font>
      <b val="1"/>
      <sz val="11"/>
      <color indexed="8"/>
      <name val="游ゴシック"/>
    </font>
    <font>
      <sz val="8"/>
      <color indexed="8"/>
      <name val="游ゴシック"/>
    </font>
    <font>
      <sz val="9"/>
      <color indexed="8"/>
      <name val="游ゴシック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9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10"/>
      </right>
      <top/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170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49" fontId="3" fillId="2" borderId="1" applyNumberFormat="1" applyFont="1" applyFill="1" applyBorder="1" applyAlignment="1" applyProtection="0">
      <alignment vertical="center"/>
    </xf>
    <xf numFmtId="0" fontId="4" fillId="2" borderId="2" applyNumberFormat="0" applyFont="1" applyFill="1" applyBorder="1" applyAlignment="1" applyProtection="0">
      <alignment vertical="center"/>
    </xf>
    <xf numFmtId="0" fontId="5" fillId="2" borderId="2" applyNumberFormat="0" applyFont="1" applyFill="1" applyBorder="1" applyAlignment="1" applyProtection="0">
      <alignment vertical="center"/>
    </xf>
    <xf numFmtId="0" fontId="5" fillId="2" borderId="3" applyNumberFormat="0" applyFont="1" applyFill="1" applyBorder="1" applyAlignment="1" applyProtection="0">
      <alignment vertical="center"/>
    </xf>
    <xf numFmtId="0" fontId="4" fillId="2" borderId="4" applyNumberFormat="0" applyFont="1" applyFill="1" applyBorder="1" applyAlignment="1" applyProtection="0">
      <alignment vertical="center"/>
    </xf>
    <xf numFmtId="0" fontId="4" fillId="2" borderId="5" applyNumberFormat="0" applyFont="1" applyFill="1" applyBorder="1" applyAlignment="1" applyProtection="0">
      <alignment vertical="center"/>
    </xf>
    <xf numFmtId="0" fontId="5" fillId="2" borderId="6" applyNumberFormat="0" applyFont="1" applyFill="1" applyBorder="1" applyAlignment="1" applyProtection="0">
      <alignment vertical="center"/>
    </xf>
    <xf numFmtId="0" fontId="5" fillId="2" borderId="7" applyNumberFormat="0" applyFont="1" applyFill="1" applyBorder="1" applyAlignment="1" applyProtection="0">
      <alignment vertical="center"/>
    </xf>
    <xf numFmtId="49" fontId="6" fillId="3" borderId="8" applyNumberFormat="1" applyFont="1" applyFill="1" applyBorder="1" applyAlignment="1" applyProtection="0">
      <alignment horizontal="center" vertical="center" wrapText="1"/>
    </xf>
    <xf numFmtId="0" fontId="0" fillId="2" borderId="9" applyNumberFormat="0" applyFont="1" applyFill="1" applyBorder="1" applyAlignment="1" applyProtection="0">
      <alignment vertical="center"/>
    </xf>
    <xf numFmtId="0" fontId="0" fillId="2" borderId="10" applyNumberFormat="0" applyFont="1" applyFill="1" applyBorder="1" applyAlignment="1" applyProtection="0">
      <alignment vertical="center"/>
    </xf>
    <xf numFmtId="0" fontId="0" fillId="2" borderId="11" applyNumberFormat="0" applyFont="1" applyFill="1" applyBorder="1" applyAlignment="1" applyProtection="0">
      <alignment vertical="center"/>
    </xf>
    <xf numFmtId="0" fontId="5" fillId="2" borderId="12" applyNumberFormat="0" applyFont="1" applyFill="1" applyBorder="1" applyAlignment="1" applyProtection="0">
      <alignment vertical="center"/>
    </xf>
    <xf numFmtId="0" fontId="7" fillId="2" borderId="13" applyNumberFormat="0" applyFont="1" applyFill="1" applyBorder="1" applyAlignment="1" applyProtection="0">
      <alignment vertical="center"/>
    </xf>
    <xf numFmtId="0" fontId="4" fillId="2" borderId="14" applyNumberFormat="0" applyFont="1" applyFill="1" applyBorder="1" applyAlignment="1" applyProtection="0">
      <alignment vertical="center"/>
    </xf>
    <xf numFmtId="0" fontId="8" fillId="2" borderId="15" applyNumberFormat="0" applyFont="1" applyFill="1" applyBorder="1" applyAlignment="1" applyProtection="0">
      <alignment vertical="center"/>
    </xf>
    <xf numFmtId="0" fontId="8" fillId="2" borderId="16" applyNumberFormat="0" applyFont="1" applyFill="1" applyBorder="1" applyAlignment="1" applyProtection="0">
      <alignment vertical="center"/>
    </xf>
    <xf numFmtId="0" fontId="8" fillId="2" borderId="17" applyNumberFormat="0" applyFont="1" applyFill="1" applyBorder="1" applyAlignment="1" applyProtection="0">
      <alignment vertical="center"/>
    </xf>
    <xf numFmtId="0" fontId="9" fillId="2" borderId="6" applyNumberFormat="0" applyFont="1" applyFill="1" applyBorder="1" applyAlignment="1" applyProtection="0">
      <alignment vertical="center"/>
    </xf>
    <xf numFmtId="0" fontId="7" fillId="2" borderId="18" applyNumberFormat="0" applyFont="1" applyFill="1" applyBorder="1" applyAlignment="1" applyProtection="0">
      <alignment vertical="center"/>
    </xf>
    <xf numFmtId="0" fontId="4" fillId="2" borderId="6" applyNumberFormat="0" applyFont="1" applyFill="1" applyBorder="1" applyAlignment="1" applyProtection="0">
      <alignment vertical="center"/>
    </xf>
    <xf numFmtId="0" fontId="8" fillId="2" borderId="19" applyNumberFormat="0" applyFont="1" applyFill="1" applyBorder="1" applyAlignment="1" applyProtection="0">
      <alignment vertical="center"/>
    </xf>
    <xf numFmtId="0" fontId="8" fillId="2" borderId="20" applyNumberFormat="0" applyFont="1" applyFill="1" applyBorder="1" applyAlignment="1" applyProtection="0">
      <alignment vertical="center"/>
    </xf>
    <xf numFmtId="0" fontId="8" fillId="2" borderId="21" applyNumberFormat="0" applyFont="1" applyFill="1" applyBorder="1" applyAlignment="1" applyProtection="0">
      <alignment vertical="center"/>
    </xf>
    <xf numFmtId="49" fontId="7" fillId="2" borderId="18" applyNumberFormat="1" applyFont="1" applyFill="1" applyBorder="1" applyAlignment="1" applyProtection="0">
      <alignment vertical="center"/>
    </xf>
    <xf numFmtId="0" fontId="8" fillId="2" borderId="22" applyNumberFormat="0" applyFont="1" applyFill="1" applyBorder="1" applyAlignment="1" applyProtection="0">
      <alignment vertical="center"/>
    </xf>
    <xf numFmtId="0" fontId="8" fillId="2" borderId="23" applyNumberFormat="0" applyFont="1" applyFill="1" applyBorder="1" applyAlignment="1" applyProtection="0">
      <alignment vertical="center"/>
    </xf>
    <xf numFmtId="0" fontId="8" fillId="2" borderId="24" applyNumberFormat="0" applyFont="1" applyFill="1" applyBorder="1" applyAlignment="1" applyProtection="0">
      <alignment vertical="center"/>
    </xf>
    <xf numFmtId="0" fontId="4" fillId="2" borderId="18" applyNumberFormat="0" applyFont="1" applyFill="1" applyBorder="1" applyAlignment="1" applyProtection="0">
      <alignment vertical="center"/>
    </xf>
    <xf numFmtId="0" fontId="4" fillId="2" borderId="25" applyNumberFormat="0" applyFont="1" applyFill="1" applyBorder="1" applyAlignment="1" applyProtection="0">
      <alignment vertical="center"/>
    </xf>
    <xf numFmtId="49" fontId="4" fillId="2" borderId="26" applyNumberFormat="1" applyFont="1" applyFill="1" applyBorder="1" applyAlignment="1" applyProtection="0">
      <alignment horizontal="center" vertical="center"/>
    </xf>
    <xf numFmtId="0" fontId="0" fillId="2" borderId="27" applyNumberFormat="0" applyFont="1" applyFill="1" applyBorder="1" applyAlignment="1" applyProtection="0">
      <alignment vertical="center"/>
    </xf>
    <xf numFmtId="0" fontId="4" fillId="2" borderId="26" applyNumberFormat="0" applyFont="1" applyFill="1" applyBorder="1" applyAlignment="1" applyProtection="0">
      <alignment horizontal="left" vertical="center"/>
    </xf>
    <xf numFmtId="0" fontId="0" fillId="2" borderId="15" applyNumberFormat="0" applyFont="1" applyFill="1" applyBorder="1" applyAlignment="1" applyProtection="0">
      <alignment vertical="center"/>
    </xf>
    <xf numFmtId="0" fontId="0" fillId="2" borderId="16" applyNumberFormat="0" applyFont="1" applyFill="1" applyBorder="1" applyAlignment="1" applyProtection="0">
      <alignment vertical="center"/>
    </xf>
    <xf numFmtId="0" fontId="0" fillId="2" borderId="28" applyNumberFormat="0" applyFont="1" applyFill="1" applyBorder="1" applyAlignment="1" applyProtection="0">
      <alignment vertical="center"/>
    </xf>
    <xf numFmtId="49" fontId="4" fillId="2" borderId="26" applyNumberFormat="1" applyFont="1" applyFill="1" applyBorder="1" applyAlignment="1" applyProtection="0">
      <alignment horizontal="center" vertical="center" wrapText="1"/>
    </xf>
    <xf numFmtId="0" fontId="10" fillId="2" borderId="26" applyNumberFormat="0" applyFont="1" applyFill="1" applyBorder="1" applyAlignment="1" applyProtection="0">
      <alignment horizontal="center" vertical="center"/>
    </xf>
    <xf numFmtId="0" fontId="0" fillId="2" borderId="29" applyNumberFormat="0" applyFont="1" applyFill="1" applyBorder="1" applyAlignment="1" applyProtection="0">
      <alignment vertical="center"/>
    </xf>
    <xf numFmtId="0" fontId="0" fillId="2" borderId="30" applyNumberFormat="0" applyFont="1" applyFill="1" applyBorder="1" applyAlignment="1" applyProtection="0">
      <alignment vertical="center"/>
    </xf>
    <xf numFmtId="0" fontId="0" fillId="2" borderId="20" applyNumberFormat="0" applyFont="1" applyFill="1" applyBorder="1" applyAlignment="1" applyProtection="0">
      <alignment vertical="center"/>
    </xf>
    <xf numFmtId="0" fontId="0" fillId="2" borderId="31" applyNumberFormat="0" applyFont="1" applyFill="1" applyBorder="1" applyAlignment="1" applyProtection="0">
      <alignment vertical="center"/>
    </xf>
    <xf numFmtId="0" fontId="0" fillId="2" borderId="32" applyNumberFormat="0" applyFont="1" applyFill="1" applyBorder="1" applyAlignment="1" applyProtection="0">
      <alignment vertical="center"/>
    </xf>
    <xf numFmtId="0" fontId="0" fillId="2" borderId="23" applyNumberFormat="0" applyFont="1" applyFill="1" applyBorder="1" applyAlignment="1" applyProtection="0">
      <alignment vertical="center"/>
    </xf>
    <xf numFmtId="0" fontId="9" fillId="2" borderId="12" applyNumberFormat="0" applyFont="1" applyFill="1" applyBorder="1" applyAlignment="1" applyProtection="0">
      <alignment vertical="center"/>
    </xf>
    <xf numFmtId="0" fontId="7" fillId="2" borderId="33" applyNumberFormat="0" applyFont="1" applyFill="1" applyBorder="1" applyAlignment="1" applyProtection="0">
      <alignment vertical="center"/>
    </xf>
    <xf numFmtId="0" fontId="4" fillId="2" borderId="34" applyNumberFormat="0" applyFont="1" applyFill="1" applyBorder="1" applyAlignment="1" applyProtection="0">
      <alignment vertical="center"/>
    </xf>
    <xf numFmtId="0" fontId="4" fillId="2" borderId="35" applyNumberFormat="0" applyFont="1" applyFill="1" applyBorder="1" applyAlignment="1" applyProtection="0">
      <alignment horizontal="center" vertical="center"/>
    </xf>
    <xf numFmtId="0" fontId="4" fillId="2" borderId="35" applyNumberFormat="0" applyFont="1" applyFill="1" applyBorder="1" applyAlignment="1" applyProtection="0">
      <alignment horizontal="left" vertical="center"/>
    </xf>
    <xf numFmtId="0" fontId="10" fillId="2" borderId="35" applyNumberFormat="0" applyFont="1" applyFill="1" applyBorder="1" applyAlignment="1" applyProtection="0">
      <alignment horizontal="center" vertical="center"/>
    </xf>
    <xf numFmtId="0" fontId="4" fillId="4" borderId="36" applyNumberFormat="0" applyFont="1" applyFill="1" applyBorder="1" applyAlignment="1" applyProtection="0">
      <alignment vertical="center"/>
    </xf>
    <xf numFmtId="0" fontId="3" fillId="4" borderId="37" applyNumberFormat="0" applyFont="1" applyFill="1" applyBorder="1" applyAlignment="1" applyProtection="0">
      <alignment vertical="center"/>
    </xf>
    <xf numFmtId="49" fontId="11" fillId="4" borderId="37" applyNumberFormat="1" applyFont="1" applyFill="1" applyBorder="1" applyAlignment="1" applyProtection="0">
      <alignment vertical="center" wrapText="1"/>
    </xf>
    <xf numFmtId="0" fontId="0" fillId="2" borderId="38" applyNumberFormat="0" applyFont="1" applyFill="1" applyBorder="1" applyAlignment="1" applyProtection="0">
      <alignment vertical="center"/>
    </xf>
    <xf numFmtId="0" fontId="0" fillId="2" borderId="39" applyNumberFormat="0" applyFont="1" applyFill="1" applyBorder="1" applyAlignment="1" applyProtection="0">
      <alignment vertical="center"/>
    </xf>
    <xf numFmtId="0" fontId="0" fillId="2" borderId="40" applyNumberFormat="0" applyFont="1" applyFill="1" applyBorder="1" applyAlignment="1" applyProtection="0">
      <alignment vertical="center"/>
    </xf>
    <xf numFmtId="0" fontId="5" fillId="2" borderId="41" applyNumberFormat="0" applyFont="1" applyFill="1" applyBorder="1" applyAlignment="1" applyProtection="0">
      <alignment vertical="center"/>
    </xf>
    <xf numFmtId="49" fontId="11" fillId="2" borderId="42" applyNumberFormat="1" applyFont="1" applyFill="1" applyBorder="1" applyAlignment="1" applyProtection="0">
      <alignment horizontal="left" vertical="center"/>
    </xf>
    <xf numFmtId="0" fontId="0" fillId="2" borderId="43" applyNumberFormat="0" applyFont="1" applyFill="1" applyBorder="1" applyAlignment="1" applyProtection="0">
      <alignment vertical="center"/>
    </xf>
    <xf numFmtId="0" fontId="0" fillId="2" borderId="44" applyNumberFormat="0" applyFont="1" applyFill="1" applyBorder="1" applyAlignment="1" applyProtection="0">
      <alignment vertical="center"/>
    </xf>
    <xf numFmtId="0" fontId="11" fillId="2" borderId="33" applyNumberFormat="0" applyFont="1" applyFill="1" applyBorder="1" applyAlignment="1" applyProtection="0">
      <alignment horizontal="left" vertical="center"/>
    </xf>
    <xf numFmtId="0" fontId="0" fillId="2" borderId="45" applyNumberFormat="0" applyFont="1" applyFill="1" applyBorder="1" applyAlignment="1" applyProtection="0">
      <alignment vertical="center"/>
    </xf>
    <xf numFmtId="0" fontId="0" fillId="2" borderId="46" applyNumberFormat="0" applyFont="1" applyFill="1" applyBorder="1" applyAlignment="1" applyProtection="0">
      <alignment vertical="center"/>
    </xf>
    <xf numFmtId="0" fontId="0" fillId="2" borderId="47" applyNumberFormat="0" applyFont="1" applyFill="1" applyBorder="1" applyAlignment="1" applyProtection="0">
      <alignment vertical="center"/>
    </xf>
    <xf numFmtId="49" fontId="4" fillId="2" borderId="48" applyNumberFormat="1" applyFont="1" applyFill="1" applyBorder="1" applyAlignment="1" applyProtection="0">
      <alignment horizontal="left" vertical="center"/>
    </xf>
    <xf numFmtId="49" fontId="12" fillId="2" borderId="49" applyNumberFormat="1" applyFont="1" applyFill="1" applyBorder="1" applyAlignment="1" applyProtection="0">
      <alignment horizontal="right" vertical="center"/>
    </xf>
    <xf numFmtId="49" fontId="4" fillId="2" borderId="50" applyNumberFormat="1" applyFont="1" applyFill="1" applyBorder="1" applyAlignment="1" applyProtection="0">
      <alignment horizontal="left" vertical="center" wrapText="1"/>
    </xf>
    <xf numFmtId="0" fontId="0" fillId="2" borderId="51" applyNumberFormat="0" applyFont="1" applyFill="1" applyBorder="1" applyAlignment="1" applyProtection="0">
      <alignment vertical="center"/>
    </xf>
    <xf numFmtId="0" fontId="4" fillId="2" borderId="52" applyNumberFormat="0" applyFont="1" applyFill="1" applyBorder="1" applyAlignment="1" applyProtection="0">
      <alignment horizontal="left" vertical="center"/>
    </xf>
    <xf numFmtId="0" fontId="0" fillId="2" borderId="53" applyNumberFormat="0" applyFont="1" applyFill="1" applyBorder="1" applyAlignment="1" applyProtection="0">
      <alignment vertical="center"/>
    </xf>
    <xf numFmtId="0" fontId="0" fillId="2" borderId="54" applyNumberFormat="0" applyFont="1" applyFill="1" applyBorder="1" applyAlignment="1" applyProtection="0">
      <alignment vertical="center"/>
    </xf>
    <xf numFmtId="0" fontId="0" fillId="2" borderId="55" applyNumberFormat="0" applyFont="1" applyFill="1" applyBorder="1" applyAlignment="1" applyProtection="0">
      <alignment vertical="center"/>
    </xf>
    <xf numFmtId="49" fontId="4" fillId="2" borderId="56" applyNumberFormat="1" applyFont="1" applyFill="1" applyBorder="1" applyAlignment="1" applyProtection="0">
      <alignment horizontal="left" vertical="center" wrapText="1"/>
    </xf>
    <xf numFmtId="0" fontId="0" fillId="2" borderId="57" applyNumberFormat="0" applyFont="1" applyFill="1" applyBorder="1" applyAlignment="1" applyProtection="0">
      <alignment vertical="center"/>
    </xf>
    <xf numFmtId="0" fontId="4" fillId="2" borderId="8" applyNumberFormat="0" applyFont="1" applyFill="1" applyBorder="1" applyAlignment="1" applyProtection="0">
      <alignment horizontal="left" vertical="center"/>
    </xf>
    <xf numFmtId="49" fontId="4" fillId="2" borderId="58" applyNumberFormat="1" applyFont="1" applyFill="1" applyBorder="1" applyAlignment="1" applyProtection="0">
      <alignment horizontal="left" vertical="center" wrapText="1"/>
    </xf>
    <xf numFmtId="0" fontId="4" fillId="2" borderId="59" applyNumberFormat="0" applyFont="1" applyFill="1" applyBorder="1" applyAlignment="1" applyProtection="0">
      <alignment horizontal="left" vertical="center"/>
    </xf>
    <xf numFmtId="0" fontId="0" fillId="2" borderId="60" applyNumberFormat="0" applyFont="1" applyFill="1" applyBorder="1" applyAlignment="1" applyProtection="0">
      <alignment vertical="center"/>
    </xf>
    <xf numFmtId="0" fontId="9" fillId="2" borderId="41" applyNumberFormat="0" applyFont="1" applyFill="1" applyBorder="1" applyAlignment="1" applyProtection="0">
      <alignment vertical="center"/>
    </xf>
    <xf numFmtId="49" fontId="4" fillId="2" borderId="58" applyNumberFormat="1" applyFont="1" applyFill="1" applyBorder="1" applyAlignment="1" applyProtection="0">
      <alignment horizontal="center" vertical="center" wrapText="1"/>
    </xf>
    <xf numFmtId="49" fontId="4" fillId="2" borderId="61" applyNumberFormat="1" applyFont="1" applyFill="1" applyBorder="1" applyAlignment="1" applyProtection="0">
      <alignment horizontal="left" vertical="center" wrapText="1"/>
    </xf>
    <xf numFmtId="49" fontId="4" fillId="2" borderId="8" applyNumberFormat="1" applyFont="1" applyFill="1" applyBorder="1" applyAlignment="1" applyProtection="0">
      <alignment horizontal="left" vertical="center"/>
    </xf>
    <xf numFmtId="49" fontId="4" fillId="2" borderId="58" applyNumberFormat="1" applyFont="1" applyFill="1" applyBorder="1" applyAlignment="1" applyProtection="0">
      <alignment horizontal="center" vertical="center"/>
    </xf>
    <xf numFmtId="0" fontId="4" fillId="2" borderId="8" applyNumberFormat="0" applyFont="1" applyFill="1" applyBorder="1" applyAlignment="1" applyProtection="0">
      <alignment horizontal="left" vertical="center" wrapText="1"/>
    </xf>
    <xf numFmtId="0" fontId="0" fillId="2" borderId="62" applyNumberFormat="0" applyFont="1" applyFill="1" applyBorder="1" applyAlignment="1" applyProtection="0">
      <alignment vertical="center"/>
    </xf>
    <xf numFmtId="49" fontId="4" fillId="2" borderId="26" applyNumberFormat="1" applyFont="1" applyFill="1" applyBorder="1" applyAlignment="1" applyProtection="0">
      <alignment horizontal="left" vertical="center" wrapText="1"/>
    </xf>
    <xf numFmtId="0" fontId="4" fillId="2" borderId="26" applyNumberFormat="0" applyFont="1" applyFill="1" applyBorder="1" applyAlignment="1" applyProtection="0">
      <alignment horizontal="left" vertical="center" wrapText="1"/>
    </xf>
    <xf numFmtId="0" fontId="0" fillId="2" borderId="63" applyNumberFormat="0" applyFont="1" applyFill="1" applyBorder="1" applyAlignment="1" applyProtection="0">
      <alignment vertical="center"/>
    </xf>
    <xf numFmtId="0" fontId="0" fillId="2" borderId="64" applyNumberFormat="0" applyFont="1" applyFill="1" applyBorder="1" applyAlignment="1" applyProtection="0">
      <alignment vertical="center"/>
    </xf>
    <xf numFmtId="0" fontId="0" fillId="2" borderId="65" applyNumberFormat="0" applyFont="1" applyFill="1" applyBorder="1" applyAlignment="1" applyProtection="0">
      <alignment vertical="center"/>
    </xf>
    <xf numFmtId="49" fontId="4" fillId="2" borderId="8" applyNumberFormat="1" applyFont="1" applyFill="1" applyBorder="1" applyAlignment="1" applyProtection="0">
      <alignment horizontal="left" vertical="center" wrapText="1"/>
    </xf>
    <xf numFmtId="49" fontId="4" fillId="2" borderId="8" applyNumberFormat="1" applyFont="1" applyFill="1" applyBorder="1" applyAlignment="1" applyProtection="0">
      <alignment horizontal="center" vertical="center" wrapText="1"/>
    </xf>
    <xf numFmtId="0" fontId="4" fillId="2" borderId="8" applyNumberFormat="0" applyFont="1" applyFill="1" applyBorder="1" applyAlignment="1" applyProtection="0">
      <alignment horizontal="center" vertical="center" wrapText="1"/>
    </xf>
    <xf numFmtId="49" fontId="12" fillId="2" borderId="58" applyNumberFormat="1" applyFont="1" applyFill="1" applyBorder="1" applyAlignment="1" applyProtection="0">
      <alignment horizontal="center" vertical="center" wrapText="1"/>
    </xf>
    <xf numFmtId="0" fontId="11" fillId="2" borderId="8" applyNumberFormat="0" applyFont="1" applyFill="1" applyBorder="1" applyAlignment="1" applyProtection="0">
      <alignment vertical="center"/>
    </xf>
    <xf numFmtId="49" fontId="4" fillId="2" borderId="56" applyNumberFormat="1" applyFont="1" applyFill="1" applyBorder="1" applyAlignment="1" applyProtection="0">
      <alignment horizontal="left" vertical="center"/>
    </xf>
    <xf numFmtId="0" fontId="4" fillId="2" borderId="8" applyNumberFormat="0" applyFont="1" applyFill="1" applyBorder="1" applyAlignment="1" applyProtection="0">
      <alignment vertical="center"/>
    </xf>
    <xf numFmtId="49" fontId="13" fillId="2" borderId="61" applyNumberFormat="1" applyFont="1" applyFill="1" applyBorder="1" applyAlignment="1" applyProtection="0">
      <alignment horizontal="left" vertical="center" wrapText="1"/>
    </xf>
    <xf numFmtId="0" fontId="0" fillId="2" borderId="66" applyNumberFormat="0" applyFont="1" applyFill="1" applyBorder="1" applyAlignment="1" applyProtection="0">
      <alignment vertical="center"/>
    </xf>
    <xf numFmtId="0" fontId="0" fillId="2" borderId="67" applyNumberFormat="0" applyFont="1" applyFill="1" applyBorder="1" applyAlignment="1" applyProtection="0">
      <alignment vertical="center"/>
    </xf>
    <xf numFmtId="49" fontId="4" fillId="2" borderId="68" applyNumberFormat="1" applyFont="1" applyFill="1" applyBorder="1" applyAlignment="1" applyProtection="0">
      <alignment horizontal="left" vertical="center" wrapText="1"/>
    </xf>
    <xf numFmtId="0" fontId="0" fillId="2" borderId="69" applyNumberFormat="0" applyFont="1" applyFill="1" applyBorder="1" applyAlignment="1" applyProtection="0">
      <alignment vertical="center"/>
    </xf>
    <xf numFmtId="0" fontId="4" fillId="2" borderId="68" applyNumberFormat="0" applyFont="1" applyFill="1" applyBorder="1" applyAlignment="1" applyProtection="0">
      <alignment vertical="center"/>
    </xf>
    <xf numFmtId="0" fontId="0" fillId="2" borderId="70" applyNumberFormat="0" applyFont="1" applyFill="1" applyBorder="1" applyAlignment="1" applyProtection="0">
      <alignment vertical="center"/>
    </xf>
    <xf numFmtId="0" fontId="0" fillId="2" borderId="71" applyNumberFormat="0" applyFont="1" applyFill="1" applyBorder="1" applyAlignment="1" applyProtection="0">
      <alignment vertical="center"/>
    </xf>
    <xf numFmtId="0" fontId="0" fillId="2" borderId="72" applyNumberFormat="0" applyFont="1" applyFill="1" applyBorder="1" applyAlignment="1" applyProtection="0">
      <alignment vertical="center"/>
    </xf>
    <xf numFmtId="0" fontId="5" fillId="2" borderId="73" applyNumberFormat="0" applyFont="1" applyFill="1" applyBorder="1" applyAlignment="1" applyProtection="0">
      <alignment horizontal="center" vertical="center"/>
    </xf>
    <xf numFmtId="0" fontId="5" fillId="2" borderId="74" applyNumberFormat="0" applyFont="1" applyFill="1" applyBorder="1" applyAlignment="1" applyProtection="0">
      <alignment horizontal="center" vertical="center"/>
    </xf>
    <xf numFmtId="0" fontId="5" fillId="2" borderId="18" applyNumberFormat="0" applyFont="1" applyFill="1" applyBorder="1" applyAlignment="1" applyProtection="0">
      <alignment horizontal="left" vertical="center"/>
    </xf>
    <xf numFmtId="0" fontId="5" fillId="2" borderId="6" applyNumberFormat="0" applyFont="1" applyFill="1" applyBorder="1" applyAlignment="1" applyProtection="0">
      <alignment horizontal="center" vertical="center"/>
    </xf>
    <xf numFmtId="0" fontId="5" fillId="2" borderId="4" applyNumberFormat="0" applyFont="1" applyFill="1" applyBorder="1" applyAlignment="1" applyProtection="0">
      <alignment horizontal="center" vertical="bottom"/>
    </xf>
    <xf numFmtId="0" fontId="5" fillId="2" borderId="5" applyNumberFormat="0" applyFont="1" applyFill="1" applyBorder="1" applyAlignment="1" applyProtection="0">
      <alignment horizontal="center" vertical="bottom"/>
    </xf>
    <xf numFmtId="0" fontId="5" fillId="2" borderId="5" applyNumberFormat="0" applyFont="1" applyFill="1" applyBorder="1" applyAlignment="1" applyProtection="0">
      <alignment horizontal="center" vertical="center"/>
    </xf>
    <xf numFmtId="0" fontId="4" fillId="2" borderId="75" applyNumberFormat="0" applyFont="1" applyFill="1" applyBorder="1" applyAlignment="1" applyProtection="0">
      <alignment horizontal="left" vertical="center"/>
    </xf>
    <xf numFmtId="0" fontId="4" fillId="2" borderId="57" applyNumberFormat="0" applyFont="1" applyFill="1" applyBorder="1" applyAlignment="1" applyProtection="0">
      <alignment horizontal="left" vertical="center"/>
    </xf>
    <xf numFmtId="0" fontId="5" fillId="2" borderId="13" applyNumberFormat="0" applyFont="1" applyFill="1" applyBorder="1" applyAlignment="1" applyProtection="0">
      <alignment vertical="center"/>
    </xf>
    <xf numFmtId="0" fontId="5" fillId="2" borderId="14" applyNumberFormat="0" applyFont="1" applyFill="1" applyBorder="1" applyAlignment="1" applyProtection="0">
      <alignment vertical="center"/>
    </xf>
    <xf numFmtId="0" fontId="5" fillId="2" borderId="18" applyNumberFormat="0" applyFont="1" applyFill="1" applyBorder="1" applyAlignment="1" applyProtection="0">
      <alignment vertical="center"/>
    </xf>
    <xf numFmtId="0" fontId="5" fillId="2" borderId="76" applyNumberFormat="0" applyFont="1" applyFill="1" applyBorder="1" applyAlignment="1" applyProtection="0">
      <alignment vertical="center"/>
    </xf>
    <xf numFmtId="0" fontId="5" fillId="2" borderId="20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0" fontId="4" fillId="2" borderId="3" applyNumberFormat="0" applyFont="1" applyFill="1" applyBorder="1" applyAlignment="1" applyProtection="0">
      <alignment vertical="center"/>
    </xf>
    <xf numFmtId="0" fontId="4" fillId="2" borderId="7" applyNumberFormat="0" applyFont="1" applyFill="1" applyBorder="1" applyAlignment="1" applyProtection="0">
      <alignment vertical="center"/>
    </xf>
    <xf numFmtId="49" fontId="6" fillId="3" borderId="18" applyNumberFormat="1" applyFont="1" applyFill="1" applyBorder="1" applyAlignment="1" applyProtection="0">
      <alignment horizontal="center" vertical="center" wrapText="1"/>
    </xf>
    <xf numFmtId="0" fontId="0" fillId="2" borderId="7" applyNumberFormat="0" applyFont="1" applyFill="1" applyBorder="1" applyAlignment="1" applyProtection="0">
      <alignment vertical="center"/>
    </xf>
    <xf numFmtId="0" fontId="0" fillId="2" borderId="77" applyNumberFormat="0" applyFont="1" applyFill="1" applyBorder="1" applyAlignment="1" applyProtection="0">
      <alignment vertical="center"/>
    </xf>
    <xf numFmtId="0" fontId="0" fillId="2" borderId="78" applyNumberFormat="0" applyFont="1" applyFill="1" applyBorder="1" applyAlignment="1" applyProtection="0">
      <alignment vertical="center"/>
    </xf>
    <xf numFmtId="0" fontId="0" fillId="2" borderId="33" applyNumberFormat="0" applyFont="1" applyFill="1" applyBorder="1" applyAlignment="1" applyProtection="0">
      <alignment vertical="center"/>
    </xf>
    <xf numFmtId="0" fontId="4" fillId="2" borderId="79" applyNumberFormat="0" applyFont="1" applyFill="1" applyBorder="1" applyAlignment="1" applyProtection="0">
      <alignment vertical="center"/>
    </xf>
    <xf numFmtId="49" fontId="4" fillId="2" borderId="80" applyNumberFormat="1" applyFont="1" applyFill="1" applyBorder="1" applyAlignment="1" applyProtection="0">
      <alignment horizontal="center" vertical="center"/>
    </xf>
    <xf numFmtId="0" fontId="4" fillId="2" borderId="36" applyNumberFormat="0" applyFont="1" applyFill="1" applyBorder="1" applyAlignment="1" applyProtection="0">
      <alignment horizontal="center" vertical="center"/>
    </xf>
    <xf numFmtId="0" fontId="4" fillId="2" borderId="41" applyNumberFormat="0" applyFont="1" applyFill="1" applyBorder="1" applyAlignment="1" applyProtection="0">
      <alignment vertical="center"/>
    </xf>
    <xf numFmtId="49" fontId="11" fillId="2" borderId="18" applyNumberFormat="1" applyFont="1" applyFill="1" applyBorder="1" applyAlignment="1" applyProtection="0">
      <alignment horizontal="left" vertical="center" wrapText="1"/>
    </xf>
    <xf numFmtId="0" fontId="0" fillId="2" borderId="42" applyNumberFormat="0" applyFont="1" applyFill="1" applyBorder="1" applyAlignment="1" applyProtection="0">
      <alignment vertical="center"/>
    </xf>
    <xf numFmtId="0" fontId="0" fillId="2" borderId="73" applyNumberFormat="0" applyFont="1" applyFill="1" applyBorder="1" applyAlignment="1" applyProtection="0">
      <alignment vertical="center"/>
    </xf>
    <xf numFmtId="49" fontId="7" fillId="2" borderId="4" applyNumberFormat="1" applyFont="1" applyFill="1" applyBorder="1" applyAlignment="1" applyProtection="0">
      <alignment vertical="center"/>
    </xf>
    <xf numFmtId="49" fontId="10" fillId="2" borderId="81" applyNumberFormat="1" applyFont="1" applyFill="1" applyBorder="1" applyAlignment="1" applyProtection="0">
      <alignment horizontal="center" vertical="center"/>
    </xf>
    <xf numFmtId="49" fontId="10" fillId="2" borderId="81" applyNumberFormat="1" applyFont="1" applyFill="1" applyBorder="1" applyAlignment="1" applyProtection="0">
      <alignment horizontal="center" vertical="center" wrapText="1"/>
    </xf>
    <xf numFmtId="49" fontId="10" fillId="2" borderId="82" applyNumberFormat="1" applyFont="1" applyFill="1" applyBorder="1" applyAlignment="1" applyProtection="0">
      <alignment horizontal="center" vertical="center" wrapText="1"/>
    </xf>
    <xf numFmtId="49" fontId="13" fillId="2" borderId="81" applyNumberFormat="1" applyFont="1" applyFill="1" applyBorder="1" applyAlignment="1" applyProtection="0">
      <alignment horizontal="center" vertical="center" wrapText="1"/>
    </xf>
    <xf numFmtId="0" fontId="4" fillId="2" borderId="12" applyNumberFormat="0" applyFont="1" applyFill="1" applyBorder="1" applyAlignment="1" applyProtection="0">
      <alignment vertical="center"/>
    </xf>
    <xf numFmtId="0" fontId="0" fillId="2" borderId="83" applyNumberFormat="0" applyFont="1" applyFill="1" applyBorder="1" applyAlignment="1" applyProtection="0">
      <alignment vertical="center"/>
    </xf>
    <xf numFmtId="0" fontId="0" fillId="2" borderId="84" applyNumberFormat="0" applyFont="1" applyFill="1" applyBorder="1" applyAlignment="1" applyProtection="0">
      <alignment vertical="center"/>
    </xf>
    <xf numFmtId="49" fontId="10" fillId="2" borderId="85" applyNumberFormat="1" applyFont="1" applyFill="1" applyBorder="1" applyAlignment="1" applyProtection="0">
      <alignment horizontal="center" vertical="center" wrapText="1"/>
    </xf>
    <xf numFmtId="0" fontId="0" fillId="2" borderId="86" applyNumberFormat="0" applyFont="1" applyFill="1" applyBorder="1" applyAlignment="1" applyProtection="0">
      <alignment vertical="center"/>
    </xf>
    <xf numFmtId="49" fontId="10" fillId="2" borderId="87" applyNumberFormat="1" applyFont="1" applyFill="1" applyBorder="1" applyAlignment="1" applyProtection="0">
      <alignment horizontal="center" vertical="center"/>
    </xf>
    <xf numFmtId="49" fontId="4" fillId="5" borderId="81" applyNumberFormat="1" applyFont="1" applyFill="1" applyBorder="1" applyAlignment="1" applyProtection="0">
      <alignment horizontal="center" vertical="center"/>
    </xf>
    <xf numFmtId="49" fontId="13" fillId="5" borderId="81" applyNumberFormat="1" applyFont="1" applyFill="1" applyBorder="1" applyAlignment="1" applyProtection="0">
      <alignment horizontal="center" vertical="center"/>
    </xf>
    <xf numFmtId="59" fontId="4" fillId="5" borderId="81" applyNumberFormat="1" applyFont="1" applyFill="1" applyBorder="1" applyAlignment="1" applyProtection="0">
      <alignment horizontal="center" vertical="center"/>
    </xf>
    <xf numFmtId="49" fontId="13" fillId="5" borderId="81" applyNumberFormat="1" applyFont="1" applyFill="1" applyBorder="1" applyAlignment="1" applyProtection="0">
      <alignment horizontal="center" vertical="center" wrapText="1"/>
    </xf>
    <xf numFmtId="0" fontId="0" fillId="2" borderId="87" applyNumberFormat="0" applyFont="1" applyFill="1" applyBorder="1" applyAlignment="1" applyProtection="0">
      <alignment vertical="center"/>
    </xf>
    <xf numFmtId="49" fontId="4" fillId="5" borderId="87" applyNumberFormat="1" applyFont="1" applyFill="1" applyBorder="1" applyAlignment="1" applyProtection="0">
      <alignment horizontal="center" vertical="center"/>
    </xf>
    <xf numFmtId="0" fontId="4" fillId="2" borderId="81" applyNumberFormat="1" applyFont="1" applyFill="1" applyBorder="1" applyAlignment="1" applyProtection="0">
      <alignment horizontal="center" vertical="center"/>
    </xf>
    <xf numFmtId="0" fontId="4" fillId="2" borderId="81" applyNumberFormat="0" applyFont="1" applyFill="1" applyBorder="1" applyAlignment="1" applyProtection="0">
      <alignment horizontal="center" vertical="center"/>
    </xf>
    <xf numFmtId="0" fontId="13" fillId="2" borderId="81" applyNumberFormat="0" applyFont="1" applyFill="1" applyBorder="1" applyAlignment="1" applyProtection="0">
      <alignment horizontal="center" vertical="center"/>
    </xf>
    <xf numFmtId="59" fontId="4" fillId="2" borderId="81" applyNumberFormat="1" applyFont="1" applyFill="1" applyBorder="1" applyAlignment="1" applyProtection="0">
      <alignment horizontal="center" vertical="center"/>
    </xf>
    <xf numFmtId="59" fontId="4" fillId="2" borderId="81" applyNumberFormat="1" applyFont="1" applyFill="1" applyBorder="1" applyAlignment="1" applyProtection="0">
      <alignment vertical="center"/>
    </xf>
    <xf numFmtId="0" fontId="13" fillId="2" borderId="81" applyNumberFormat="0" applyFont="1" applyFill="1" applyBorder="1" applyAlignment="1" applyProtection="0">
      <alignment horizontal="center" vertical="center" wrapText="1"/>
    </xf>
    <xf numFmtId="59" fontId="4" fillId="2" borderId="87" applyNumberFormat="1" applyFont="1" applyFill="1" applyBorder="1" applyAlignment="1" applyProtection="0">
      <alignment vertical="center"/>
    </xf>
    <xf numFmtId="59" fontId="4" fillId="2" borderId="87" applyNumberFormat="1" applyFont="1" applyFill="1" applyBorder="1" applyAlignment="1" applyProtection="0">
      <alignment horizontal="center" vertical="center"/>
    </xf>
    <xf numFmtId="0" fontId="4" fillId="2" borderId="87" applyNumberFormat="0" applyFont="1" applyFill="1" applyBorder="1" applyAlignment="1" applyProtection="0">
      <alignment horizontal="center" vertical="center"/>
    </xf>
    <xf numFmtId="0" fontId="4" fillId="2" borderId="13" applyNumberFormat="0" applyFont="1" applyFill="1" applyBorder="1" applyAlignment="1" applyProtection="0">
      <alignment vertical="center"/>
    </xf>
    <xf numFmtId="0" fontId="4" fillId="2" borderId="76" applyNumberFormat="0" applyFont="1" applyFill="1" applyBorder="1" applyAlignment="1" applyProtection="0">
      <alignment vertical="center"/>
    </xf>
    <xf numFmtId="0" fontId="4" fillId="2" borderId="88" applyNumberFormat="0" applyFont="1" applyFill="1" applyBorder="1" applyAlignment="1" applyProtection="0">
      <alignment vertical="center"/>
    </xf>
    <xf numFmtId="0" fontId="4" fillId="2" borderId="20" applyNumberFormat="0" applyFont="1" applyFill="1" applyBorder="1" applyAlignment="1" applyProtection="0">
      <alignment vertical="center"/>
    </xf>
    <xf numFmtId="0" fontId="4" fillId="2" borderId="21" applyNumberFormat="0" applyFont="1" applyFill="1" applyBorder="1" applyAlignment="1" applyProtection="0">
      <alignment vertical="center"/>
    </xf>
    <xf numFmtId="0" fontId="4" fillId="2" borderId="89" applyNumberFormat="0" applyFont="1" applyFill="1" applyBorder="1" applyAlignment="1" applyProtection="0">
      <alignment vertical="center"/>
    </xf>
    <xf numFmtId="0" fontId="4" fillId="2" borderId="90" applyNumberFormat="0" applyFont="1" applyFill="1" applyBorder="1" applyAlignment="1" applyProtection="0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2060"/>
      <rgbColor rgb="ffdbe5f1"/>
      <rgbColor rgb="ff96969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Z1000"/>
  <sheetViews>
    <sheetView workbookViewId="0" showGridLines="0" defaultGridColor="1"/>
  </sheetViews>
  <sheetFormatPr defaultColWidth="14.5" defaultRowHeight="15" customHeight="1" outlineLevelRow="0" outlineLevelCol="0"/>
  <cols>
    <col min="1" max="1" width="10.6719" style="1" customWidth="1"/>
    <col min="2" max="2" width="11" style="1" customWidth="1"/>
    <col min="3" max="3" width="8.17188" style="1" customWidth="1"/>
    <col min="4" max="5" width="6.35156" style="1" customWidth="1"/>
    <col min="6" max="6" width="16.3516" style="1" customWidth="1"/>
    <col min="7" max="7" width="8.35156" style="1" customWidth="1"/>
    <col min="8" max="8" width="8.85156" style="1" customWidth="1"/>
    <col min="9" max="9" width="12.6719" style="1" customWidth="1"/>
    <col min="10" max="10" width="6.35156" style="1" customWidth="1"/>
    <col min="11" max="12" width="14.6719" style="1" customWidth="1"/>
    <col min="13" max="13" width="10.6719" style="1" customWidth="1"/>
    <col min="14" max="14" width="7.35156" style="1" customWidth="1"/>
    <col min="15" max="26" width="8" style="1" customWidth="1"/>
    <col min="27" max="16384" width="14.5" style="1" customWidth="1"/>
  </cols>
  <sheetData>
    <row r="1" ht="17.2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</row>
    <row r="2" ht="17.2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</row>
    <row r="3" ht="60" customHeight="1">
      <c r="A3" t="s" s="10">
        <v>1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3"/>
      <c r="M3" s="14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9"/>
    </row>
    <row r="4" ht="18" customHeight="1">
      <c r="A4" s="15"/>
      <c r="B4" s="16"/>
      <c r="C4" s="16"/>
      <c r="D4" s="16"/>
      <c r="E4" s="16"/>
      <c r="F4" s="17"/>
      <c r="G4" s="18"/>
      <c r="H4" s="18"/>
      <c r="I4" s="18"/>
      <c r="J4" s="18"/>
      <c r="K4" s="18"/>
      <c r="L4" s="19"/>
      <c r="M4" s="20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9"/>
    </row>
    <row r="5" ht="18" customHeight="1">
      <c r="A5" s="21"/>
      <c r="B5" s="22"/>
      <c r="C5" s="22"/>
      <c r="D5" s="22"/>
      <c r="E5" s="22"/>
      <c r="F5" s="23"/>
      <c r="G5" s="24"/>
      <c r="H5" s="24"/>
      <c r="I5" s="24"/>
      <c r="J5" s="24"/>
      <c r="K5" s="24"/>
      <c r="L5" s="25"/>
      <c r="M5" s="20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9"/>
    </row>
    <row r="6" ht="18" customHeight="1">
      <c r="A6" t="s" s="26">
        <v>2</v>
      </c>
      <c r="B6" s="22"/>
      <c r="C6" s="22"/>
      <c r="D6" s="22"/>
      <c r="E6" s="22"/>
      <c r="F6" s="23"/>
      <c r="G6" s="24"/>
      <c r="H6" s="24"/>
      <c r="I6" s="24"/>
      <c r="J6" s="24"/>
      <c r="K6" s="24"/>
      <c r="L6" s="25"/>
      <c r="M6" s="20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9"/>
    </row>
    <row r="7" ht="18" customHeight="1">
      <c r="A7" s="21"/>
      <c r="B7" s="22"/>
      <c r="C7" s="7"/>
      <c r="D7" s="7"/>
      <c r="E7" s="7"/>
      <c r="F7" s="27"/>
      <c r="G7" s="28"/>
      <c r="H7" s="28"/>
      <c r="I7" s="28"/>
      <c r="J7" s="28"/>
      <c r="K7" s="28"/>
      <c r="L7" s="29"/>
      <c r="M7" s="20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ht="18" customHeight="1">
      <c r="A8" s="30"/>
      <c r="B8" s="31"/>
      <c r="C8" t="s" s="32">
        <v>3</v>
      </c>
      <c r="D8" s="33"/>
      <c r="E8" s="34"/>
      <c r="F8" s="35"/>
      <c r="G8" s="36"/>
      <c r="H8" s="37"/>
      <c r="I8" t="s" s="38">
        <v>4</v>
      </c>
      <c r="J8" s="33"/>
      <c r="K8" s="39"/>
      <c r="L8" s="33"/>
      <c r="M8" s="14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9"/>
    </row>
    <row r="9" ht="18" customHeight="1">
      <c r="A9" s="30"/>
      <c r="B9" s="31"/>
      <c r="C9" s="40"/>
      <c r="D9" s="41"/>
      <c r="E9" s="40"/>
      <c r="F9" s="42"/>
      <c r="G9" s="42"/>
      <c r="H9" s="41"/>
      <c r="I9" s="40"/>
      <c r="J9" s="41"/>
      <c r="K9" s="40"/>
      <c r="L9" s="41"/>
      <c r="M9" s="14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9"/>
    </row>
    <row r="10" ht="18" customHeight="1">
      <c r="A10" s="21"/>
      <c r="B10" s="31"/>
      <c r="C10" s="43"/>
      <c r="D10" s="44"/>
      <c r="E10" s="43"/>
      <c r="F10" s="45"/>
      <c r="G10" s="45"/>
      <c r="H10" s="44"/>
      <c r="I10" s="43"/>
      <c r="J10" s="44"/>
      <c r="K10" s="43"/>
      <c r="L10" s="44"/>
      <c r="M10" s="46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9"/>
    </row>
    <row r="11" ht="18" customHeight="1">
      <c r="A11" s="47"/>
      <c r="B11" s="48"/>
      <c r="C11" s="49"/>
      <c r="D11" s="49"/>
      <c r="E11" s="50"/>
      <c r="F11" s="50"/>
      <c r="G11" s="50"/>
      <c r="H11" s="50"/>
      <c r="I11" s="49"/>
      <c r="J11" s="49"/>
      <c r="K11" s="51"/>
      <c r="L11" s="51"/>
      <c r="M11" s="20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9"/>
    </row>
    <row r="12" ht="36" customHeight="1">
      <c r="A12" s="52"/>
      <c r="B12" s="53"/>
      <c r="C12" t="s" s="54">
        <v>5</v>
      </c>
      <c r="D12" s="55"/>
      <c r="E12" s="56"/>
      <c r="F12" s="56"/>
      <c r="G12" s="56"/>
      <c r="H12" s="56"/>
      <c r="I12" s="56"/>
      <c r="J12" s="56"/>
      <c r="K12" s="56"/>
      <c r="L12" s="57"/>
      <c r="M12" s="5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9"/>
    </row>
    <row r="13" ht="28.5" customHeight="1">
      <c r="A13" t="s" s="59">
        <v>6</v>
      </c>
      <c r="B13" s="60"/>
      <c r="C13" s="60"/>
      <c r="D13" s="60"/>
      <c r="E13" s="60"/>
      <c r="F13" s="60"/>
      <c r="G13" s="60"/>
      <c r="H13" s="60"/>
      <c r="I13" s="56"/>
      <c r="J13" s="56"/>
      <c r="K13" s="56"/>
      <c r="L13" s="61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9"/>
    </row>
    <row r="14" ht="36.75" customHeight="1">
      <c r="A14" s="62"/>
      <c r="B14" s="63"/>
      <c r="C14" s="64"/>
      <c r="D14" s="64"/>
      <c r="E14" s="64"/>
      <c r="F14" s="64"/>
      <c r="G14" s="64"/>
      <c r="H14" s="65"/>
      <c r="I14" t="s" s="66">
        <v>7</v>
      </c>
      <c r="J14" t="s" s="67">
        <v>8</v>
      </c>
      <c r="K14" s="55"/>
      <c r="L14" s="57"/>
      <c r="M14" s="5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9"/>
    </row>
    <row r="15" ht="45.75" customHeight="1">
      <c r="A15" t="s" s="68">
        <v>9</v>
      </c>
      <c r="B15" s="69"/>
      <c r="C15" s="70"/>
      <c r="D15" s="71"/>
      <c r="E15" s="72"/>
      <c r="F15" s="72"/>
      <c r="G15" s="72"/>
      <c r="H15" s="72"/>
      <c r="I15" s="72"/>
      <c r="J15" s="72"/>
      <c r="K15" s="72"/>
      <c r="L15" s="73"/>
      <c r="M15" s="5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</row>
    <row r="16" ht="48" customHeight="1">
      <c r="A16" t="s" s="74">
        <v>10</v>
      </c>
      <c r="B16" s="75"/>
      <c r="C16" s="76"/>
      <c r="D16" s="11"/>
      <c r="E16" s="12"/>
      <c r="F16" s="12"/>
      <c r="G16" s="12"/>
      <c r="H16" s="13"/>
      <c r="I16" t="s" s="77">
        <v>11</v>
      </c>
      <c r="J16" s="78"/>
      <c r="K16" s="12"/>
      <c r="L16" s="79"/>
      <c r="M16" s="5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9"/>
    </row>
    <row r="17" ht="42.75" customHeight="1">
      <c r="A17" t="s" s="74">
        <v>12</v>
      </c>
      <c r="B17" s="75"/>
      <c r="C17" s="76"/>
      <c r="D17" s="11"/>
      <c r="E17" s="12"/>
      <c r="F17" s="12"/>
      <c r="G17" s="12"/>
      <c r="H17" s="12"/>
      <c r="I17" s="12"/>
      <c r="J17" s="12"/>
      <c r="K17" s="12"/>
      <c r="L17" s="79"/>
      <c r="M17" s="80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9"/>
    </row>
    <row r="18" ht="41.25" customHeight="1">
      <c r="A18" t="s" s="74">
        <v>13</v>
      </c>
      <c r="B18" s="75"/>
      <c r="C18" s="76"/>
      <c r="D18" s="11"/>
      <c r="E18" s="12"/>
      <c r="F18" s="12"/>
      <c r="G18" s="12"/>
      <c r="H18" s="13"/>
      <c r="I18" t="s" s="81">
        <v>14</v>
      </c>
      <c r="J18" s="78"/>
      <c r="K18" s="12"/>
      <c r="L18" s="79"/>
      <c r="M18" s="5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9"/>
    </row>
    <row r="19" ht="57" customHeight="1">
      <c r="A19" t="s" s="82">
        <v>15</v>
      </c>
      <c r="B19" s="33"/>
      <c r="C19" t="s" s="83">
        <v>16</v>
      </c>
      <c r="D19" s="75"/>
      <c r="E19" s="76"/>
      <c r="F19" s="11"/>
      <c r="G19" s="12"/>
      <c r="H19" s="13"/>
      <c r="I19" t="s" s="84">
        <v>17</v>
      </c>
      <c r="J19" s="85"/>
      <c r="K19" s="11"/>
      <c r="L19" s="79"/>
      <c r="M19" s="80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9"/>
    </row>
    <row r="20" ht="59.25" customHeight="1">
      <c r="A20" s="86"/>
      <c r="B20" s="41"/>
      <c r="C20" t="s" s="87">
        <v>18</v>
      </c>
      <c r="D20" s="33"/>
      <c r="E20" s="88"/>
      <c r="F20" s="35"/>
      <c r="G20" s="36"/>
      <c r="H20" s="37"/>
      <c r="I20" t="s" s="81">
        <v>19</v>
      </c>
      <c r="J20" s="85"/>
      <c r="K20" s="11"/>
      <c r="L20" s="79"/>
      <c r="M20" s="8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9"/>
    </row>
    <row r="21" ht="54.75" customHeight="1">
      <c r="A21" s="89"/>
      <c r="B21" s="41"/>
      <c r="C21" s="90"/>
      <c r="D21" s="44"/>
      <c r="E21" s="90"/>
      <c r="F21" s="45"/>
      <c r="G21" s="45"/>
      <c r="H21" s="44"/>
      <c r="I21" t="s" s="84">
        <v>20</v>
      </c>
      <c r="J21" s="76"/>
      <c r="K21" s="11"/>
      <c r="L21" s="79"/>
      <c r="M21" s="5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9"/>
    </row>
    <row r="22" ht="62.25" customHeight="1">
      <c r="A22" s="91"/>
      <c r="B22" s="44"/>
      <c r="C22" t="s" s="92">
        <v>21</v>
      </c>
      <c r="D22" s="75"/>
      <c r="E22" s="85"/>
      <c r="F22" s="11"/>
      <c r="G22" s="12"/>
      <c r="H22" s="13"/>
      <c r="I22" t="s" s="81">
        <v>22</v>
      </c>
      <c r="J22" s="76"/>
      <c r="K22" s="11"/>
      <c r="L22" s="79"/>
      <c r="M22" s="5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9"/>
    </row>
    <row r="23" ht="59.25" customHeight="1">
      <c r="A23" t="s" s="74">
        <v>23</v>
      </c>
      <c r="B23" s="75"/>
      <c r="C23" t="s" s="93">
        <v>24</v>
      </c>
      <c r="D23" s="75"/>
      <c r="E23" s="94"/>
      <c r="F23" s="11"/>
      <c r="G23" s="12"/>
      <c r="H23" s="13"/>
      <c r="I23" t="s" s="95">
        <v>25</v>
      </c>
      <c r="J23" s="96"/>
      <c r="K23" s="11"/>
      <c r="L23" s="79"/>
      <c r="M23" s="5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9"/>
    </row>
    <row r="24" ht="59.25" customHeight="1">
      <c r="A24" t="s" s="74">
        <v>26</v>
      </c>
      <c r="B24" s="75"/>
      <c r="C24" s="94"/>
      <c r="D24" s="11"/>
      <c r="E24" s="12"/>
      <c r="F24" s="12"/>
      <c r="G24" s="12"/>
      <c r="H24" s="12"/>
      <c r="I24" s="12"/>
      <c r="J24" s="12"/>
      <c r="K24" s="12"/>
      <c r="L24" s="79"/>
      <c r="M24" s="5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9"/>
    </row>
    <row r="25" ht="32.25" customHeight="1">
      <c r="A25" t="s" s="97">
        <v>27</v>
      </c>
      <c r="B25" s="75"/>
      <c r="C25" s="76"/>
      <c r="D25" s="11"/>
      <c r="E25" s="12"/>
      <c r="F25" s="12"/>
      <c r="G25" s="12"/>
      <c r="H25" s="12"/>
      <c r="I25" s="12"/>
      <c r="J25" s="12"/>
      <c r="K25" s="12"/>
      <c r="L25" s="79"/>
      <c r="M25" s="5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9"/>
    </row>
    <row r="26" ht="36" customHeight="1">
      <c r="A26" t="s" s="74">
        <v>28</v>
      </c>
      <c r="B26" s="75"/>
      <c r="C26" t="s" s="83">
        <v>29</v>
      </c>
      <c r="D26" s="75"/>
      <c r="E26" s="98"/>
      <c r="F26" s="11"/>
      <c r="G26" s="12"/>
      <c r="H26" s="12"/>
      <c r="I26" s="12"/>
      <c r="J26" s="12"/>
      <c r="K26" s="12"/>
      <c r="L26" s="79"/>
      <c r="M26" s="5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9"/>
    </row>
    <row r="27" ht="33" customHeight="1">
      <c r="A27" t="s" s="99">
        <v>30</v>
      </c>
      <c r="B27" s="33"/>
      <c r="C27" t="s" s="83">
        <v>31</v>
      </c>
      <c r="D27" s="75"/>
      <c r="E27" s="98"/>
      <c r="F27" s="11"/>
      <c r="G27" s="12"/>
      <c r="H27" s="12"/>
      <c r="I27" s="12"/>
      <c r="J27" s="12"/>
      <c r="K27" s="12"/>
      <c r="L27" s="79"/>
      <c r="M27" s="5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9"/>
    </row>
    <row r="28" ht="39" customHeight="1">
      <c r="A28" s="100"/>
      <c r="B28" s="101"/>
      <c r="C28" t="s" s="102">
        <v>32</v>
      </c>
      <c r="D28" s="103"/>
      <c r="E28" s="104"/>
      <c r="F28" s="105"/>
      <c r="G28" s="106"/>
      <c r="H28" s="106"/>
      <c r="I28" s="106"/>
      <c r="J28" s="106"/>
      <c r="K28" s="106"/>
      <c r="L28" s="107"/>
      <c r="M28" s="5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9"/>
    </row>
    <row r="29" ht="8" customHeight="1">
      <c r="A29" s="108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9"/>
    </row>
    <row r="30" ht="15.75" customHeight="1">
      <c r="A30" s="110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9"/>
    </row>
    <row r="31" ht="20.25" customHeight="1">
      <c r="A31" s="112"/>
      <c r="B31" s="113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9"/>
    </row>
    <row r="32" ht="31.5" customHeight="1">
      <c r="A32" t="s" s="38">
        <v>33</v>
      </c>
      <c r="B32" s="33"/>
      <c r="C32" t="s" s="83">
        <v>34</v>
      </c>
      <c r="D32" s="11"/>
      <c r="E32" s="12"/>
      <c r="F32" s="13"/>
      <c r="G32" s="76"/>
      <c r="H32" s="115"/>
      <c r="I32" s="115"/>
      <c r="J32" s="115"/>
      <c r="K32" s="115"/>
      <c r="L32" s="116"/>
      <c r="M32" s="14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9"/>
    </row>
    <row r="33" ht="31.5" customHeight="1">
      <c r="A33" s="90"/>
      <c r="B33" s="44"/>
      <c r="C33" t="s" s="83">
        <v>35</v>
      </c>
      <c r="D33" s="11"/>
      <c r="E33" s="12"/>
      <c r="F33" s="13"/>
      <c r="G33" s="76"/>
      <c r="H33" s="115"/>
      <c r="I33" s="115"/>
      <c r="J33" s="115"/>
      <c r="K33" s="115"/>
      <c r="L33" s="116"/>
      <c r="M33" s="14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9"/>
    </row>
    <row r="34" ht="9.75" customHeight="1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9"/>
    </row>
    <row r="35" ht="13.5" customHeight="1">
      <c r="A35" s="119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9"/>
    </row>
    <row r="36" ht="13.5" customHeight="1">
      <c r="A36" s="11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9"/>
    </row>
    <row r="37" ht="13.5" customHeight="1">
      <c r="A37" s="11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9"/>
    </row>
    <row r="38" ht="13.5" customHeight="1">
      <c r="A38" s="11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9"/>
    </row>
    <row r="39" ht="13.5" customHeight="1">
      <c r="A39" s="11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9"/>
    </row>
    <row r="40" ht="13.5" customHeight="1">
      <c r="A40" s="11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9"/>
    </row>
    <row r="41" ht="13.5" customHeight="1">
      <c r="A41" s="11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9"/>
    </row>
    <row r="42" ht="13.5" customHeight="1">
      <c r="A42" s="11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9"/>
    </row>
    <row r="43" ht="13.5" customHeight="1">
      <c r="A43" s="11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9"/>
    </row>
    <row r="44" ht="13.5" customHeight="1">
      <c r="A44" s="119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9"/>
    </row>
    <row r="45" ht="13.5" customHeight="1">
      <c r="A45" s="119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9"/>
    </row>
    <row r="46" ht="13.5" customHeight="1">
      <c r="A46" s="119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9"/>
    </row>
    <row r="47" ht="13.5" customHeight="1">
      <c r="A47" s="119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9"/>
    </row>
    <row r="48" ht="13.5" customHeight="1">
      <c r="A48" s="119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9"/>
    </row>
    <row r="49" ht="13.5" customHeight="1">
      <c r="A49" s="119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9"/>
    </row>
    <row r="50" ht="13.5" customHeight="1">
      <c r="A50" s="119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9"/>
    </row>
    <row r="51" ht="13.5" customHeight="1">
      <c r="A51" s="119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9"/>
    </row>
    <row r="52" ht="13.5" customHeight="1">
      <c r="A52" s="119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9"/>
    </row>
    <row r="53" ht="13.5" customHeight="1">
      <c r="A53" s="119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9"/>
    </row>
    <row r="54" ht="13.5" customHeight="1">
      <c r="A54" s="119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9"/>
    </row>
    <row r="55" ht="13.5" customHeight="1">
      <c r="A55" s="119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9"/>
    </row>
    <row r="56" ht="13.5" customHeight="1">
      <c r="A56" s="119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9"/>
    </row>
    <row r="57" ht="13.5" customHeight="1">
      <c r="A57" s="119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9"/>
    </row>
    <row r="58" ht="13.5" customHeight="1">
      <c r="A58" s="119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9"/>
    </row>
    <row r="59" ht="13.5" customHeight="1">
      <c r="A59" s="119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9"/>
    </row>
    <row r="60" ht="13.5" customHeight="1">
      <c r="A60" s="119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9"/>
    </row>
    <row r="61" ht="13.5" customHeight="1">
      <c r="A61" s="119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9"/>
    </row>
    <row r="62" ht="13.5" customHeight="1">
      <c r="A62" s="119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9"/>
    </row>
    <row r="63" ht="13.5" customHeight="1">
      <c r="A63" s="119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9"/>
    </row>
    <row r="64" ht="13.5" customHeight="1">
      <c r="A64" s="119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9"/>
    </row>
    <row r="65" ht="13.5" customHeight="1">
      <c r="A65" s="119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9"/>
    </row>
    <row r="66" ht="13.5" customHeight="1">
      <c r="A66" s="119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9"/>
    </row>
    <row r="67" ht="13.5" customHeight="1">
      <c r="A67" s="119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9"/>
    </row>
    <row r="68" ht="13.5" customHeight="1">
      <c r="A68" s="119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9"/>
    </row>
    <row r="69" ht="13.5" customHeight="1">
      <c r="A69" s="119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9"/>
    </row>
    <row r="70" ht="13.5" customHeight="1">
      <c r="A70" s="119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9"/>
    </row>
    <row r="71" ht="13.5" customHeight="1">
      <c r="A71" s="119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9"/>
    </row>
    <row r="72" ht="13.5" customHeight="1">
      <c r="A72" s="119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9"/>
    </row>
    <row r="73" ht="13.5" customHeight="1">
      <c r="A73" s="119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9"/>
    </row>
    <row r="74" ht="13.5" customHeight="1">
      <c r="A74" s="119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9"/>
    </row>
    <row r="75" ht="13.5" customHeight="1">
      <c r="A75" s="119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9"/>
    </row>
    <row r="76" ht="13.5" customHeight="1">
      <c r="A76" s="119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9"/>
    </row>
    <row r="77" ht="13.5" customHeight="1">
      <c r="A77" s="119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9"/>
    </row>
    <row r="78" ht="13.5" customHeight="1">
      <c r="A78" s="119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9"/>
    </row>
    <row r="79" ht="13.5" customHeight="1">
      <c r="A79" s="119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9"/>
    </row>
    <row r="80" ht="13.5" customHeight="1">
      <c r="A80" s="119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9"/>
    </row>
    <row r="81" ht="13.5" customHeight="1">
      <c r="A81" s="119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9"/>
    </row>
    <row r="82" ht="13.5" customHeight="1">
      <c r="A82" s="119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9"/>
    </row>
    <row r="83" ht="13.5" customHeight="1">
      <c r="A83" s="119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9"/>
    </row>
    <row r="84" ht="13.5" customHeight="1">
      <c r="A84" s="119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9"/>
    </row>
    <row r="85" ht="13.5" customHeight="1">
      <c r="A85" s="119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9"/>
    </row>
    <row r="86" ht="13.5" customHeight="1">
      <c r="A86" s="119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9"/>
    </row>
    <row r="87" ht="13.5" customHeight="1">
      <c r="A87" s="119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9"/>
    </row>
    <row r="88" ht="13.5" customHeight="1">
      <c r="A88" s="119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9"/>
    </row>
    <row r="89" ht="13.5" customHeight="1">
      <c r="A89" s="119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9"/>
    </row>
    <row r="90" ht="13.5" customHeight="1">
      <c r="A90" s="119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9"/>
    </row>
    <row r="91" ht="13.5" customHeight="1">
      <c r="A91" s="119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9"/>
    </row>
    <row r="92" ht="13.5" customHeight="1">
      <c r="A92" s="119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9"/>
    </row>
    <row r="93" ht="13.5" customHeight="1">
      <c r="A93" s="119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9"/>
    </row>
    <row r="94" ht="13.5" customHeight="1">
      <c r="A94" s="119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9"/>
    </row>
    <row r="95" ht="13.5" customHeight="1">
      <c r="A95" s="119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9"/>
    </row>
    <row r="96" ht="13.5" customHeight="1">
      <c r="A96" s="119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9"/>
    </row>
    <row r="97" ht="13.5" customHeight="1">
      <c r="A97" s="119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9"/>
    </row>
    <row r="98" ht="13.5" customHeight="1">
      <c r="A98" s="119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9"/>
    </row>
    <row r="99" ht="13.5" customHeight="1">
      <c r="A99" s="119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9"/>
    </row>
    <row r="100" ht="13.5" customHeight="1">
      <c r="A100" s="119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9"/>
    </row>
    <row r="101" ht="13.5" customHeight="1">
      <c r="A101" s="119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9"/>
    </row>
    <row r="102" ht="13.5" customHeight="1">
      <c r="A102" s="119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9"/>
    </row>
    <row r="103" ht="13.5" customHeight="1">
      <c r="A103" s="119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9"/>
    </row>
    <row r="104" ht="13.5" customHeight="1">
      <c r="A104" s="119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9"/>
    </row>
    <row r="105" ht="13.5" customHeight="1">
      <c r="A105" s="119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9"/>
    </row>
    <row r="106" ht="13.5" customHeight="1">
      <c r="A106" s="119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9"/>
    </row>
    <row r="107" ht="13.5" customHeight="1">
      <c r="A107" s="119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9"/>
    </row>
    <row r="108" ht="13.5" customHeight="1">
      <c r="A108" s="119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9"/>
    </row>
    <row r="109" ht="13.5" customHeight="1">
      <c r="A109" s="119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9"/>
    </row>
    <row r="110" ht="13.5" customHeight="1">
      <c r="A110" s="119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9"/>
    </row>
    <row r="111" ht="13.5" customHeight="1">
      <c r="A111" s="119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9"/>
    </row>
    <row r="112" ht="13.5" customHeight="1">
      <c r="A112" s="119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9"/>
    </row>
    <row r="113" ht="13.5" customHeight="1">
      <c r="A113" s="119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9"/>
    </row>
    <row r="114" ht="13.5" customHeight="1">
      <c r="A114" s="119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9"/>
    </row>
    <row r="115" ht="13.5" customHeight="1">
      <c r="A115" s="119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9"/>
    </row>
    <row r="116" ht="13.5" customHeight="1">
      <c r="A116" s="119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9"/>
    </row>
    <row r="117" ht="13.5" customHeight="1">
      <c r="A117" s="119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9"/>
    </row>
    <row r="118" ht="13.5" customHeight="1">
      <c r="A118" s="119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9"/>
    </row>
    <row r="119" ht="13.5" customHeight="1">
      <c r="A119" s="119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9"/>
    </row>
    <row r="120" ht="13.5" customHeight="1">
      <c r="A120" s="119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9"/>
    </row>
    <row r="121" ht="13.5" customHeight="1">
      <c r="A121" s="119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9"/>
    </row>
    <row r="122" ht="13.5" customHeight="1">
      <c r="A122" s="119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9"/>
    </row>
    <row r="123" ht="13.5" customHeight="1">
      <c r="A123" s="119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9"/>
    </row>
    <row r="124" ht="13.5" customHeight="1">
      <c r="A124" s="119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9"/>
    </row>
    <row r="125" ht="13.5" customHeight="1">
      <c r="A125" s="119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9"/>
    </row>
    <row r="126" ht="13.5" customHeight="1">
      <c r="A126" s="119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9"/>
    </row>
    <row r="127" ht="13.5" customHeight="1">
      <c r="A127" s="119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9"/>
    </row>
    <row r="128" ht="13.5" customHeight="1">
      <c r="A128" s="119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9"/>
    </row>
    <row r="129" ht="13.5" customHeight="1">
      <c r="A129" s="119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9"/>
    </row>
    <row r="130" ht="13.5" customHeight="1">
      <c r="A130" s="119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9"/>
    </row>
    <row r="131" ht="13.5" customHeight="1">
      <c r="A131" s="119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9"/>
    </row>
    <row r="132" ht="13.5" customHeight="1">
      <c r="A132" s="119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9"/>
    </row>
    <row r="133" ht="13.5" customHeight="1">
      <c r="A133" s="119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9"/>
    </row>
    <row r="134" ht="13.5" customHeight="1">
      <c r="A134" s="119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9"/>
    </row>
    <row r="135" ht="13.5" customHeight="1">
      <c r="A135" s="119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9"/>
    </row>
    <row r="136" ht="13.5" customHeight="1">
      <c r="A136" s="119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9"/>
    </row>
    <row r="137" ht="13.5" customHeight="1">
      <c r="A137" s="119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9"/>
    </row>
    <row r="138" ht="13.5" customHeight="1">
      <c r="A138" s="119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9"/>
    </row>
    <row r="139" ht="13.5" customHeight="1">
      <c r="A139" s="119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9"/>
    </row>
    <row r="140" ht="13.5" customHeight="1">
      <c r="A140" s="119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9"/>
    </row>
    <row r="141" ht="13.5" customHeight="1">
      <c r="A141" s="119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9"/>
    </row>
    <row r="142" ht="13.5" customHeight="1">
      <c r="A142" s="119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9"/>
    </row>
    <row r="143" ht="13.5" customHeight="1">
      <c r="A143" s="119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9"/>
    </row>
    <row r="144" ht="13.5" customHeight="1">
      <c r="A144" s="119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9"/>
    </row>
    <row r="145" ht="13.5" customHeight="1">
      <c r="A145" s="119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9"/>
    </row>
    <row r="146" ht="13.5" customHeight="1">
      <c r="A146" s="119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9"/>
    </row>
    <row r="147" ht="13.5" customHeight="1">
      <c r="A147" s="119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9"/>
    </row>
    <row r="148" ht="13.5" customHeight="1">
      <c r="A148" s="119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9"/>
    </row>
    <row r="149" ht="13.5" customHeight="1">
      <c r="A149" s="119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9"/>
    </row>
    <row r="150" ht="13.5" customHeight="1">
      <c r="A150" s="119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9"/>
    </row>
    <row r="151" ht="13.5" customHeight="1">
      <c r="A151" s="119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9"/>
    </row>
    <row r="152" ht="13.5" customHeight="1">
      <c r="A152" s="119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9"/>
    </row>
    <row r="153" ht="13.5" customHeight="1">
      <c r="A153" s="119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9"/>
    </row>
    <row r="154" ht="13.5" customHeight="1">
      <c r="A154" s="119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9"/>
    </row>
    <row r="155" ht="13.5" customHeight="1">
      <c r="A155" s="119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9"/>
    </row>
    <row r="156" ht="13.5" customHeight="1">
      <c r="A156" s="119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9"/>
    </row>
    <row r="157" ht="13.5" customHeight="1">
      <c r="A157" s="119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9"/>
    </row>
    <row r="158" ht="13.5" customHeight="1">
      <c r="A158" s="119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9"/>
    </row>
    <row r="159" ht="13.5" customHeight="1">
      <c r="A159" s="119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9"/>
    </row>
    <row r="160" ht="13.5" customHeight="1">
      <c r="A160" s="119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9"/>
    </row>
    <row r="161" ht="13.5" customHeight="1">
      <c r="A161" s="119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9"/>
    </row>
    <row r="162" ht="13.5" customHeight="1">
      <c r="A162" s="119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9"/>
    </row>
    <row r="163" ht="13.5" customHeight="1">
      <c r="A163" s="119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9"/>
    </row>
    <row r="164" ht="13.5" customHeight="1">
      <c r="A164" s="119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9"/>
    </row>
    <row r="165" ht="13.5" customHeight="1">
      <c r="A165" s="119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9"/>
    </row>
    <row r="166" ht="13.5" customHeight="1">
      <c r="A166" s="119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9"/>
    </row>
    <row r="167" ht="13.5" customHeight="1">
      <c r="A167" s="119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9"/>
    </row>
    <row r="168" ht="13.5" customHeight="1">
      <c r="A168" s="119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9"/>
    </row>
    <row r="169" ht="13.5" customHeight="1">
      <c r="A169" s="119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9"/>
    </row>
    <row r="170" ht="13.5" customHeight="1">
      <c r="A170" s="119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9"/>
    </row>
    <row r="171" ht="13.5" customHeight="1">
      <c r="A171" s="119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9"/>
    </row>
    <row r="172" ht="13.5" customHeight="1">
      <c r="A172" s="119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9"/>
    </row>
    <row r="173" ht="13.5" customHeight="1">
      <c r="A173" s="119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9"/>
    </row>
    <row r="174" ht="13.5" customHeight="1">
      <c r="A174" s="119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9"/>
    </row>
    <row r="175" ht="13.5" customHeight="1">
      <c r="A175" s="119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9"/>
    </row>
    <row r="176" ht="13.5" customHeight="1">
      <c r="A176" s="119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9"/>
    </row>
    <row r="177" ht="13.5" customHeight="1">
      <c r="A177" s="119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9"/>
    </row>
    <row r="178" ht="13.5" customHeight="1">
      <c r="A178" s="119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9"/>
    </row>
    <row r="179" ht="13.5" customHeight="1">
      <c r="A179" s="119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9"/>
    </row>
    <row r="180" ht="13.5" customHeight="1">
      <c r="A180" s="119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9"/>
    </row>
    <row r="181" ht="13.5" customHeight="1">
      <c r="A181" s="119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9"/>
    </row>
    <row r="182" ht="13.5" customHeight="1">
      <c r="A182" s="119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9"/>
    </row>
    <row r="183" ht="13.5" customHeight="1">
      <c r="A183" s="119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9"/>
    </row>
    <row r="184" ht="13.5" customHeight="1">
      <c r="A184" s="119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9"/>
    </row>
    <row r="185" ht="13.5" customHeight="1">
      <c r="A185" s="119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9"/>
    </row>
    <row r="186" ht="13.5" customHeight="1">
      <c r="A186" s="119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9"/>
    </row>
    <row r="187" ht="13.5" customHeight="1">
      <c r="A187" s="119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9"/>
    </row>
    <row r="188" ht="13.5" customHeight="1">
      <c r="A188" s="119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9"/>
    </row>
    <row r="189" ht="13.5" customHeight="1">
      <c r="A189" s="119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9"/>
    </row>
    <row r="190" ht="13.5" customHeight="1">
      <c r="A190" s="119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9"/>
    </row>
    <row r="191" ht="13.5" customHeight="1">
      <c r="A191" s="119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9"/>
    </row>
    <row r="192" ht="13.5" customHeight="1">
      <c r="A192" s="119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9"/>
    </row>
    <row r="193" ht="13.5" customHeight="1">
      <c r="A193" s="119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9"/>
    </row>
    <row r="194" ht="13.5" customHeight="1">
      <c r="A194" s="119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9"/>
    </row>
    <row r="195" ht="13.5" customHeight="1">
      <c r="A195" s="119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9"/>
    </row>
    <row r="196" ht="13.5" customHeight="1">
      <c r="A196" s="119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9"/>
    </row>
    <row r="197" ht="13.5" customHeight="1">
      <c r="A197" s="119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9"/>
    </row>
    <row r="198" ht="13.5" customHeight="1">
      <c r="A198" s="119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9"/>
    </row>
    <row r="199" ht="13.5" customHeight="1">
      <c r="A199" s="119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9"/>
    </row>
    <row r="200" ht="13.5" customHeight="1">
      <c r="A200" s="119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9"/>
    </row>
    <row r="201" ht="13.5" customHeight="1">
      <c r="A201" s="119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9"/>
    </row>
    <row r="202" ht="13.5" customHeight="1">
      <c r="A202" s="119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9"/>
    </row>
    <row r="203" ht="13.5" customHeight="1">
      <c r="A203" s="119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9"/>
    </row>
    <row r="204" ht="13.5" customHeight="1">
      <c r="A204" s="119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9"/>
    </row>
    <row r="205" ht="13.5" customHeight="1">
      <c r="A205" s="119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9"/>
    </row>
    <row r="206" ht="13.5" customHeight="1">
      <c r="A206" s="119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9"/>
    </row>
    <row r="207" ht="13.5" customHeight="1">
      <c r="A207" s="119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9"/>
    </row>
    <row r="208" ht="13.5" customHeight="1">
      <c r="A208" s="119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9"/>
    </row>
    <row r="209" ht="13.5" customHeight="1">
      <c r="A209" s="119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9"/>
    </row>
    <row r="210" ht="13.5" customHeight="1">
      <c r="A210" s="119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9"/>
    </row>
    <row r="211" ht="13.5" customHeight="1">
      <c r="A211" s="119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9"/>
    </row>
    <row r="212" ht="13.5" customHeight="1">
      <c r="A212" s="119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9"/>
    </row>
    <row r="213" ht="13.5" customHeight="1">
      <c r="A213" s="119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9"/>
    </row>
    <row r="214" ht="13.5" customHeight="1">
      <c r="A214" s="119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9"/>
    </row>
    <row r="215" ht="13.5" customHeight="1">
      <c r="A215" s="119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9"/>
    </row>
    <row r="216" ht="13.5" customHeight="1">
      <c r="A216" s="119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9"/>
    </row>
    <row r="217" ht="13.5" customHeight="1">
      <c r="A217" s="119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9"/>
    </row>
    <row r="218" ht="13.5" customHeight="1">
      <c r="A218" s="119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9"/>
    </row>
    <row r="219" ht="13.5" customHeight="1">
      <c r="A219" s="119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9"/>
    </row>
    <row r="220" ht="13.5" customHeight="1">
      <c r="A220" s="119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9"/>
    </row>
    <row r="221" ht="13.5" customHeight="1">
      <c r="A221" s="119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9"/>
    </row>
    <row r="222" ht="13.5" customHeight="1">
      <c r="A222" s="119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9"/>
    </row>
    <row r="223" ht="13.5" customHeight="1">
      <c r="A223" s="119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9"/>
    </row>
    <row r="224" ht="13.5" customHeight="1">
      <c r="A224" s="119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9"/>
    </row>
    <row r="225" ht="13.5" customHeight="1">
      <c r="A225" s="119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9"/>
    </row>
    <row r="226" ht="13.5" customHeight="1">
      <c r="A226" s="119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9"/>
    </row>
    <row r="227" ht="13.5" customHeight="1">
      <c r="A227" s="119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9"/>
    </row>
    <row r="228" ht="13.5" customHeight="1">
      <c r="A228" s="119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9"/>
    </row>
    <row r="229" ht="13.5" customHeight="1">
      <c r="A229" s="119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9"/>
    </row>
    <row r="230" ht="13.5" customHeight="1">
      <c r="A230" s="119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9"/>
    </row>
    <row r="231" ht="13.5" customHeight="1">
      <c r="A231" s="119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9"/>
    </row>
    <row r="232" ht="13.5" customHeight="1">
      <c r="A232" s="119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9"/>
    </row>
    <row r="233" ht="13.5" customHeight="1">
      <c r="A233" s="119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9"/>
    </row>
    <row r="234" ht="15.75" customHeight="1">
      <c r="A234" s="119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9"/>
    </row>
    <row r="235" ht="15.75" customHeight="1">
      <c r="A235" s="119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9"/>
    </row>
    <row r="236" ht="15.75" customHeight="1">
      <c r="A236" s="119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9"/>
    </row>
    <row r="237" ht="15.75" customHeight="1">
      <c r="A237" s="119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9"/>
    </row>
    <row r="238" ht="15.75" customHeight="1">
      <c r="A238" s="119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9"/>
    </row>
    <row r="239" ht="15.75" customHeight="1">
      <c r="A239" s="119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9"/>
    </row>
    <row r="240" ht="15.75" customHeight="1">
      <c r="A240" s="119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9"/>
    </row>
    <row r="241" ht="15.75" customHeight="1">
      <c r="A241" s="119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9"/>
    </row>
    <row r="242" ht="15.75" customHeight="1">
      <c r="A242" s="119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9"/>
    </row>
    <row r="243" ht="15.75" customHeight="1">
      <c r="A243" s="119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9"/>
    </row>
    <row r="244" ht="15.75" customHeight="1">
      <c r="A244" s="119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9"/>
    </row>
    <row r="245" ht="15.75" customHeight="1">
      <c r="A245" s="119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9"/>
    </row>
    <row r="246" ht="15.75" customHeight="1">
      <c r="A246" s="119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9"/>
    </row>
    <row r="247" ht="15.75" customHeight="1">
      <c r="A247" s="119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9"/>
    </row>
    <row r="248" ht="15.75" customHeight="1">
      <c r="A248" s="119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9"/>
    </row>
    <row r="249" ht="15.75" customHeight="1">
      <c r="A249" s="119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9"/>
    </row>
    <row r="250" ht="15.75" customHeight="1">
      <c r="A250" s="119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9"/>
    </row>
    <row r="251" ht="15.75" customHeight="1">
      <c r="A251" s="119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9"/>
    </row>
    <row r="252" ht="15.75" customHeight="1">
      <c r="A252" s="119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9"/>
    </row>
    <row r="253" ht="15.75" customHeight="1">
      <c r="A253" s="119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9"/>
    </row>
    <row r="254" ht="15.75" customHeight="1">
      <c r="A254" s="119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9"/>
    </row>
    <row r="255" ht="15.75" customHeight="1">
      <c r="A255" s="119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9"/>
    </row>
    <row r="256" ht="15.75" customHeight="1">
      <c r="A256" s="119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9"/>
    </row>
    <row r="257" ht="15.75" customHeight="1">
      <c r="A257" s="119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9"/>
    </row>
    <row r="258" ht="15.75" customHeight="1">
      <c r="A258" s="119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9"/>
    </row>
    <row r="259" ht="15.75" customHeight="1">
      <c r="A259" s="119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9"/>
    </row>
    <row r="260" ht="15.75" customHeight="1">
      <c r="A260" s="119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9"/>
    </row>
    <row r="261" ht="15.75" customHeight="1">
      <c r="A261" s="119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9"/>
    </row>
    <row r="262" ht="15.75" customHeight="1">
      <c r="A262" s="119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9"/>
    </row>
    <row r="263" ht="15.75" customHeight="1">
      <c r="A263" s="119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9"/>
    </row>
    <row r="264" ht="15.75" customHeight="1">
      <c r="A264" s="119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9"/>
    </row>
    <row r="265" ht="15.75" customHeight="1">
      <c r="A265" s="119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9"/>
    </row>
    <row r="266" ht="15.75" customHeight="1">
      <c r="A266" s="119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9"/>
    </row>
    <row r="267" ht="15.75" customHeight="1">
      <c r="A267" s="119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9"/>
    </row>
    <row r="268" ht="15.75" customHeight="1">
      <c r="A268" s="119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9"/>
    </row>
    <row r="269" ht="15.75" customHeight="1">
      <c r="A269" s="119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9"/>
    </row>
    <row r="270" ht="15.75" customHeight="1">
      <c r="A270" s="119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9"/>
    </row>
    <row r="271" ht="15.75" customHeight="1">
      <c r="A271" s="119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9"/>
    </row>
    <row r="272" ht="15.75" customHeight="1">
      <c r="A272" s="119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9"/>
    </row>
    <row r="273" ht="15.75" customHeight="1">
      <c r="A273" s="119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9"/>
    </row>
    <row r="274" ht="15.75" customHeight="1">
      <c r="A274" s="119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9"/>
    </row>
    <row r="275" ht="15.75" customHeight="1">
      <c r="A275" s="119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9"/>
    </row>
    <row r="276" ht="15.75" customHeight="1">
      <c r="A276" s="119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9"/>
    </row>
    <row r="277" ht="15.75" customHeight="1">
      <c r="A277" s="119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9"/>
    </row>
    <row r="278" ht="15.75" customHeight="1">
      <c r="A278" s="119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9"/>
    </row>
    <row r="279" ht="15.75" customHeight="1">
      <c r="A279" s="119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9"/>
    </row>
    <row r="280" ht="15.75" customHeight="1">
      <c r="A280" s="119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9"/>
    </row>
    <row r="281" ht="15.75" customHeight="1">
      <c r="A281" s="119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9"/>
    </row>
    <row r="282" ht="15.75" customHeight="1">
      <c r="A282" s="119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9"/>
    </row>
    <row r="283" ht="15.75" customHeight="1">
      <c r="A283" s="119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9"/>
    </row>
    <row r="284" ht="15.75" customHeight="1">
      <c r="A284" s="119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9"/>
    </row>
    <row r="285" ht="15.75" customHeight="1">
      <c r="A285" s="119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9"/>
    </row>
    <row r="286" ht="15.75" customHeight="1">
      <c r="A286" s="119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9"/>
    </row>
    <row r="287" ht="15.75" customHeight="1">
      <c r="A287" s="119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9"/>
    </row>
    <row r="288" ht="15.75" customHeight="1">
      <c r="A288" s="119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9"/>
    </row>
    <row r="289" ht="15.75" customHeight="1">
      <c r="A289" s="119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9"/>
    </row>
    <row r="290" ht="15.75" customHeight="1">
      <c r="A290" s="119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9"/>
    </row>
    <row r="291" ht="15.75" customHeight="1">
      <c r="A291" s="119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9"/>
    </row>
    <row r="292" ht="15.75" customHeight="1">
      <c r="A292" s="119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9"/>
    </row>
    <row r="293" ht="15.75" customHeight="1">
      <c r="A293" s="119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9"/>
    </row>
    <row r="294" ht="15.75" customHeight="1">
      <c r="A294" s="119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9"/>
    </row>
    <row r="295" ht="15.75" customHeight="1">
      <c r="A295" s="119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9"/>
    </row>
    <row r="296" ht="15.75" customHeight="1">
      <c r="A296" s="119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9"/>
    </row>
    <row r="297" ht="15.75" customHeight="1">
      <c r="A297" s="119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9"/>
    </row>
    <row r="298" ht="15.75" customHeight="1">
      <c r="A298" s="119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9"/>
    </row>
    <row r="299" ht="15.75" customHeight="1">
      <c r="A299" s="119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9"/>
    </row>
    <row r="300" ht="15.75" customHeight="1">
      <c r="A300" s="119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9"/>
    </row>
    <row r="301" ht="15.75" customHeight="1">
      <c r="A301" s="119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9"/>
    </row>
    <row r="302" ht="15.75" customHeight="1">
      <c r="A302" s="119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9"/>
    </row>
    <row r="303" ht="15.75" customHeight="1">
      <c r="A303" s="119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9"/>
    </row>
    <row r="304" ht="15.75" customHeight="1">
      <c r="A304" s="119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9"/>
    </row>
    <row r="305" ht="15.75" customHeight="1">
      <c r="A305" s="119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9"/>
    </row>
    <row r="306" ht="15.75" customHeight="1">
      <c r="A306" s="119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9"/>
    </row>
    <row r="307" ht="15.75" customHeight="1">
      <c r="A307" s="119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9"/>
    </row>
    <row r="308" ht="15.75" customHeight="1">
      <c r="A308" s="119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9"/>
    </row>
    <row r="309" ht="15.75" customHeight="1">
      <c r="A309" s="119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9"/>
    </row>
    <row r="310" ht="15.75" customHeight="1">
      <c r="A310" s="119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9"/>
    </row>
    <row r="311" ht="15.75" customHeight="1">
      <c r="A311" s="119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9"/>
    </row>
    <row r="312" ht="15.75" customHeight="1">
      <c r="A312" s="119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9"/>
    </row>
    <row r="313" ht="15.75" customHeight="1">
      <c r="A313" s="119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9"/>
    </row>
    <row r="314" ht="15.75" customHeight="1">
      <c r="A314" s="119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9"/>
    </row>
    <row r="315" ht="15.75" customHeight="1">
      <c r="A315" s="119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9"/>
    </row>
    <row r="316" ht="15.75" customHeight="1">
      <c r="A316" s="119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9"/>
    </row>
    <row r="317" ht="15.75" customHeight="1">
      <c r="A317" s="119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9"/>
    </row>
    <row r="318" ht="15.75" customHeight="1">
      <c r="A318" s="119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9"/>
    </row>
    <row r="319" ht="15.75" customHeight="1">
      <c r="A319" s="119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9"/>
    </row>
    <row r="320" ht="15.75" customHeight="1">
      <c r="A320" s="119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9"/>
    </row>
    <row r="321" ht="15.75" customHeight="1">
      <c r="A321" s="119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9"/>
    </row>
    <row r="322" ht="15.75" customHeight="1">
      <c r="A322" s="119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9"/>
    </row>
    <row r="323" ht="15.75" customHeight="1">
      <c r="A323" s="119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9"/>
    </row>
    <row r="324" ht="15.75" customHeight="1">
      <c r="A324" s="119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9"/>
    </row>
    <row r="325" ht="15.75" customHeight="1">
      <c r="A325" s="119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9"/>
    </row>
    <row r="326" ht="15.75" customHeight="1">
      <c r="A326" s="119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9"/>
    </row>
    <row r="327" ht="15.75" customHeight="1">
      <c r="A327" s="119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9"/>
    </row>
    <row r="328" ht="15.75" customHeight="1">
      <c r="A328" s="119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9"/>
    </row>
    <row r="329" ht="15.75" customHeight="1">
      <c r="A329" s="119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9"/>
    </row>
    <row r="330" ht="15.75" customHeight="1">
      <c r="A330" s="119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9"/>
    </row>
    <row r="331" ht="15.75" customHeight="1">
      <c r="A331" s="119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9"/>
    </row>
    <row r="332" ht="15.75" customHeight="1">
      <c r="A332" s="119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9"/>
    </row>
    <row r="333" ht="15.75" customHeight="1">
      <c r="A333" s="119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9"/>
    </row>
    <row r="334" ht="15.75" customHeight="1">
      <c r="A334" s="119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9"/>
    </row>
    <row r="335" ht="15.75" customHeight="1">
      <c r="A335" s="119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9"/>
    </row>
    <row r="336" ht="15.75" customHeight="1">
      <c r="A336" s="119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9"/>
    </row>
    <row r="337" ht="15.75" customHeight="1">
      <c r="A337" s="119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9"/>
    </row>
    <row r="338" ht="15.75" customHeight="1">
      <c r="A338" s="119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9"/>
    </row>
    <row r="339" ht="15.75" customHeight="1">
      <c r="A339" s="119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9"/>
    </row>
    <row r="340" ht="15.75" customHeight="1">
      <c r="A340" s="119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9"/>
    </row>
    <row r="341" ht="15.75" customHeight="1">
      <c r="A341" s="119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9"/>
    </row>
    <row r="342" ht="15.75" customHeight="1">
      <c r="A342" s="119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9"/>
    </row>
    <row r="343" ht="15.75" customHeight="1">
      <c r="A343" s="119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9"/>
    </row>
    <row r="344" ht="15.75" customHeight="1">
      <c r="A344" s="119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9"/>
    </row>
    <row r="345" ht="15.75" customHeight="1">
      <c r="A345" s="119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9"/>
    </row>
    <row r="346" ht="15.75" customHeight="1">
      <c r="A346" s="119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9"/>
    </row>
    <row r="347" ht="15.75" customHeight="1">
      <c r="A347" s="119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9"/>
    </row>
    <row r="348" ht="15.75" customHeight="1">
      <c r="A348" s="119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9"/>
    </row>
    <row r="349" ht="15.75" customHeight="1">
      <c r="A349" s="119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9"/>
    </row>
    <row r="350" ht="15.75" customHeight="1">
      <c r="A350" s="119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9"/>
    </row>
    <row r="351" ht="15.75" customHeight="1">
      <c r="A351" s="119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9"/>
    </row>
    <row r="352" ht="15.75" customHeight="1">
      <c r="A352" s="119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9"/>
    </row>
    <row r="353" ht="15.75" customHeight="1">
      <c r="A353" s="119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9"/>
    </row>
    <row r="354" ht="15.75" customHeight="1">
      <c r="A354" s="119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9"/>
    </row>
    <row r="355" ht="15.75" customHeight="1">
      <c r="A355" s="119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9"/>
    </row>
    <row r="356" ht="15.75" customHeight="1">
      <c r="A356" s="119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9"/>
    </row>
    <row r="357" ht="15.75" customHeight="1">
      <c r="A357" s="119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9"/>
    </row>
    <row r="358" ht="15.75" customHeight="1">
      <c r="A358" s="119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9"/>
    </row>
    <row r="359" ht="15.75" customHeight="1">
      <c r="A359" s="119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9"/>
    </row>
    <row r="360" ht="15.75" customHeight="1">
      <c r="A360" s="119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9"/>
    </row>
    <row r="361" ht="15.75" customHeight="1">
      <c r="A361" s="119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9"/>
    </row>
    <row r="362" ht="15.75" customHeight="1">
      <c r="A362" s="119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9"/>
    </row>
    <row r="363" ht="15.75" customHeight="1">
      <c r="A363" s="119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9"/>
    </row>
    <row r="364" ht="15.75" customHeight="1">
      <c r="A364" s="119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9"/>
    </row>
    <row r="365" ht="15.75" customHeight="1">
      <c r="A365" s="119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9"/>
    </row>
    <row r="366" ht="15.75" customHeight="1">
      <c r="A366" s="119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9"/>
    </row>
    <row r="367" ht="15.75" customHeight="1">
      <c r="A367" s="119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9"/>
    </row>
    <row r="368" ht="15.75" customHeight="1">
      <c r="A368" s="119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9"/>
    </row>
    <row r="369" ht="15.75" customHeight="1">
      <c r="A369" s="119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9"/>
    </row>
    <row r="370" ht="15.75" customHeight="1">
      <c r="A370" s="119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9"/>
    </row>
    <row r="371" ht="15.75" customHeight="1">
      <c r="A371" s="119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9"/>
    </row>
    <row r="372" ht="15.75" customHeight="1">
      <c r="A372" s="119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9"/>
    </row>
    <row r="373" ht="15.75" customHeight="1">
      <c r="A373" s="119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9"/>
    </row>
    <row r="374" ht="15.75" customHeight="1">
      <c r="A374" s="119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9"/>
    </row>
    <row r="375" ht="15.75" customHeight="1">
      <c r="A375" s="119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9"/>
    </row>
    <row r="376" ht="15.75" customHeight="1">
      <c r="A376" s="119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9"/>
    </row>
    <row r="377" ht="15.75" customHeight="1">
      <c r="A377" s="119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9"/>
    </row>
    <row r="378" ht="15.75" customHeight="1">
      <c r="A378" s="119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9"/>
    </row>
    <row r="379" ht="15.75" customHeight="1">
      <c r="A379" s="119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9"/>
    </row>
    <row r="380" ht="15.75" customHeight="1">
      <c r="A380" s="119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9"/>
    </row>
    <row r="381" ht="15.75" customHeight="1">
      <c r="A381" s="119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9"/>
    </row>
    <row r="382" ht="15.75" customHeight="1">
      <c r="A382" s="119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9"/>
    </row>
    <row r="383" ht="15.75" customHeight="1">
      <c r="A383" s="119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9"/>
    </row>
    <row r="384" ht="15.75" customHeight="1">
      <c r="A384" s="119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9"/>
    </row>
    <row r="385" ht="15.75" customHeight="1">
      <c r="A385" s="119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9"/>
    </row>
    <row r="386" ht="15.75" customHeight="1">
      <c r="A386" s="119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9"/>
    </row>
    <row r="387" ht="15.75" customHeight="1">
      <c r="A387" s="119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9"/>
    </row>
    <row r="388" ht="15.75" customHeight="1">
      <c r="A388" s="119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9"/>
    </row>
    <row r="389" ht="15.75" customHeight="1">
      <c r="A389" s="119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9"/>
    </row>
    <row r="390" ht="15.75" customHeight="1">
      <c r="A390" s="119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9"/>
    </row>
    <row r="391" ht="15.75" customHeight="1">
      <c r="A391" s="119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9"/>
    </row>
    <row r="392" ht="15.75" customHeight="1">
      <c r="A392" s="119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9"/>
    </row>
    <row r="393" ht="15.75" customHeight="1">
      <c r="A393" s="119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9"/>
    </row>
    <row r="394" ht="15.75" customHeight="1">
      <c r="A394" s="119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9"/>
    </row>
    <row r="395" ht="15.75" customHeight="1">
      <c r="A395" s="119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9"/>
    </row>
    <row r="396" ht="15.75" customHeight="1">
      <c r="A396" s="119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9"/>
    </row>
    <row r="397" ht="15.75" customHeight="1">
      <c r="A397" s="119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9"/>
    </row>
    <row r="398" ht="15.75" customHeight="1">
      <c r="A398" s="119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9"/>
    </row>
    <row r="399" ht="15.75" customHeight="1">
      <c r="A399" s="119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9"/>
    </row>
    <row r="400" ht="15.75" customHeight="1">
      <c r="A400" s="119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9"/>
    </row>
    <row r="401" ht="15.75" customHeight="1">
      <c r="A401" s="119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9"/>
    </row>
    <row r="402" ht="15.75" customHeight="1">
      <c r="A402" s="119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9"/>
    </row>
    <row r="403" ht="15.75" customHeight="1">
      <c r="A403" s="119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9"/>
    </row>
    <row r="404" ht="15.75" customHeight="1">
      <c r="A404" s="119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9"/>
    </row>
    <row r="405" ht="15.75" customHeight="1">
      <c r="A405" s="119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9"/>
    </row>
    <row r="406" ht="15.75" customHeight="1">
      <c r="A406" s="119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9"/>
    </row>
    <row r="407" ht="15.75" customHeight="1">
      <c r="A407" s="119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9"/>
    </row>
    <row r="408" ht="15.75" customHeight="1">
      <c r="A408" s="119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9"/>
    </row>
    <row r="409" ht="15.75" customHeight="1">
      <c r="A409" s="119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9"/>
    </row>
    <row r="410" ht="15.75" customHeight="1">
      <c r="A410" s="119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9"/>
    </row>
    <row r="411" ht="15.75" customHeight="1">
      <c r="A411" s="119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9"/>
    </row>
    <row r="412" ht="15.75" customHeight="1">
      <c r="A412" s="119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9"/>
    </row>
    <row r="413" ht="15.75" customHeight="1">
      <c r="A413" s="119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9"/>
    </row>
    <row r="414" ht="15.75" customHeight="1">
      <c r="A414" s="119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9"/>
    </row>
    <row r="415" ht="15.75" customHeight="1">
      <c r="A415" s="119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9"/>
    </row>
    <row r="416" ht="15.75" customHeight="1">
      <c r="A416" s="119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9"/>
    </row>
    <row r="417" ht="15.75" customHeight="1">
      <c r="A417" s="119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9"/>
    </row>
    <row r="418" ht="15.75" customHeight="1">
      <c r="A418" s="119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9"/>
    </row>
    <row r="419" ht="15.75" customHeight="1">
      <c r="A419" s="119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9"/>
    </row>
    <row r="420" ht="15.75" customHeight="1">
      <c r="A420" s="119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9"/>
    </row>
    <row r="421" ht="15.75" customHeight="1">
      <c r="A421" s="119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9"/>
    </row>
    <row r="422" ht="15.75" customHeight="1">
      <c r="A422" s="119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9"/>
    </row>
    <row r="423" ht="15.75" customHeight="1">
      <c r="A423" s="119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9"/>
    </row>
    <row r="424" ht="15.75" customHeight="1">
      <c r="A424" s="119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9"/>
    </row>
    <row r="425" ht="15.75" customHeight="1">
      <c r="A425" s="119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9"/>
    </row>
    <row r="426" ht="15.75" customHeight="1">
      <c r="A426" s="119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9"/>
    </row>
    <row r="427" ht="15.75" customHeight="1">
      <c r="A427" s="119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9"/>
    </row>
    <row r="428" ht="15.75" customHeight="1">
      <c r="A428" s="119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9"/>
    </row>
    <row r="429" ht="15.75" customHeight="1">
      <c r="A429" s="119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9"/>
    </row>
    <row r="430" ht="15.75" customHeight="1">
      <c r="A430" s="119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9"/>
    </row>
    <row r="431" ht="15.75" customHeight="1">
      <c r="A431" s="119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9"/>
    </row>
    <row r="432" ht="15.75" customHeight="1">
      <c r="A432" s="119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9"/>
    </row>
    <row r="433" ht="15.75" customHeight="1">
      <c r="A433" s="119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9"/>
    </row>
    <row r="434" ht="15.75" customHeight="1">
      <c r="A434" s="119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9"/>
    </row>
    <row r="435" ht="15.75" customHeight="1">
      <c r="A435" s="119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9"/>
    </row>
    <row r="436" ht="15.75" customHeight="1">
      <c r="A436" s="119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9"/>
    </row>
    <row r="437" ht="15.75" customHeight="1">
      <c r="A437" s="119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9"/>
    </row>
    <row r="438" ht="15.75" customHeight="1">
      <c r="A438" s="119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9"/>
    </row>
    <row r="439" ht="15.75" customHeight="1">
      <c r="A439" s="119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9"/>
    </row>
    <row r="440" ht="15.75" customHeight="1">
      <c r="A440" s="119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9"/>
    </row>
    <row r="441" ht="15.75" customHeight="1">
      <c r="A441" s="119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9"/>
    </row>
    <row r="442" ht="15.75" customHeight="1">
      <c r="A442" s="119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9"/>
    </row>
    <row r="443" ht="15.75" customHeight="1">
      <c r="A443" s="119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9"/>
    </row>
    <row r="444" ht="15.75" customHeight="1">
      <c r="A444" s="119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9"/>
    </row>
    <row r="445" ht="15.75" customHeight="1">
      <c r="A445" s="119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9"/>
    </row>
    <row r="446" ht="15.75" customHeight="1">
      <c r="A446" s="119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9"/>
    </row>
    <row r="447" ht="15.75" customHeight="1">
      <c r="A447" s="119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9"/>
    </row>
    <row r="448" ht="15.75" customHeight="1">
      <c r="A448" s="119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9"/>
    </row>
    <row r="449" ht="15.75" customHeight="1">
      <c r="A449" s="119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9"/>
    </row>
    <row r="450" ht="15.75" customHeight="1">
      <c r="A450" s="119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9"/>
    </row>
    <row r="451" ht="15.75" customHeight="1">
      <c r="A451" s="119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9"/>
    </row>
    <row r="452" ht="15.75" customHeight="1">
      <c r="A452" s="119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9"/>
    </row>
    <row r="453" ht="15.75" customHeight="1">
      <c r="A453" s="119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9"/>
    </row>
    <row r="454" ht="15.75" customHeight="1">
      <c r="A454" s="119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9"/>
    </row>
    <row r="455" ht="15.75" customHeight="1">
      <c r="A455" s="119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9"/>
    </row>
    <row r="456" ht="15.75" customHeight="1">
      <c r="A456" s="119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9"/>
    </row>
    <row r="457" ht="15.75" customHeight="1">
      <c r="A457" s="119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9"/>
    </row>
    <row r="458" ht="15.75" customHeight="1">
      <c r="A458" s="119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9"/>
    </row>
    <row r="459" ht="15.75" customHeight="1">
      <c r="A459" s="119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9"/>
    </row>
    <row r="460" ht="15.75" customHeight="1">
      <c r="A460" s="119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9"/>
    </row>
    <row r="461" ht="15.75" customHeight="1">
      <c r="A461" s="119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9"/>
    </row>
    <row r="462" ht="15.75" customHeight="1">
      <c r="A462" s="119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9"/>
    </row>
    <row r="463" ht="15.75" customHeight="1">
      <c r="A463" s="119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9"/>
    </row>
    <row r="464" ht="15.75" customHeight="1">
      <c r="A464" s="119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9"/>
    </row>
    <row r="465" ht="15.75" customHeight="1">
      <c r="A465" s="119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9"/>
    </row>
    <row r="466" ht="15.75" customHeight="1">
      <c r="A466" s="119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9"/>
    </row>
    <row r="467" ht="15.75" customHeight="1">
      <c r="A467" s="119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9"/>
    </row>
    <row r="468" ht="15.75" customHeight="1">
      <c r="A468" s="119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9"/>
    </row>
    <row r="469" ht="15.75" customHeight="1">
      <c r="A469" s="119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9"/>
    </row>
    <row r="470" ht="15.75" customHeight="1">
      <c r="A470" s="119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9"/>
    </row>
    <row r="471" ht="15.75" customHeight="1">
      <c r="A471" s="119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9"/>
    </row>
    <row r="472" ht="15.75" customHeight="1">
      <c r="A472" s="119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9"/>
    </row>
    <row r="473" ht="15.75" customHeight="1">
      <c r="A473" s="119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9"/>
    </row>
    <row r="474" ht="15.75" customHeight="1">
      <c r="A474" s="119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9"/>
    </row>
    <row r="475" ht="15.75" customHeight="1">
      <c r="A475" s="119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9"/>
    </row>
    <row r="476" ht="15.75" customHeight="1">
      <c r="A476" s="119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9"/>
    </row>
    <row r="477" ht="15.75" customHeight="1">
      <c r="A477" s="119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9"/>
    </row>
    <row r="478" ht="15.75" customHeight="1">
      <c r="A478" s="119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9"/>
    </row>
    <row r="479" ht="15.75" customHeight="1">
      <c r="A479" s="119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9"/>
    </row>
    <row r="480" ht="15.75" customHeight="1">
      <c r="A480" s="119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9"/>
    </row>
    <row r="481" ht="15.75" customHeight="1">
      <c r="A481" s="119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9"/>
    </row>
    <row r="482" ht="15.75" customHeight="1">
      <c r="A482" s="119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9"/>
    </row>
    <row r="483" ht="15.75" customHeight="1">
      <c r="A483" s="119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9"/>
    </row>
    <row r="484" ht="15.75" customHeight="1">
      <c r="A484" s="119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9"/>
    </row>
    <row r="485" ht="15.75" customHeight="1">
      <c r="A485" s="119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9"/>
    </row>
    <row r="486" ht="15.75" customHeight="1">
      <c r="A486" s="119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9"/>
    </row>
    <row r="487" ht="15.75" customHeight="1">
      <c r="A487" s="119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9"/>
    </row>
    <row r="488" ht="15.75" customHeight="1">
      <c r="A488" s="119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9"/>
    </row>
    <row r="489" ht="15.75" customHeight="1">
      <c r="A489" s="119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9"/>
    </row>
    <row r="490" ht="15.75" customHeight="1">
      <c r="A490" s="119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9"/>
    </row>
    <row r="491" ht="15.75" customHeight="1">
      <c r="A491" s="119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9"/>
    </row>
    <row r="492" ht="15.75" customHeight="1">
      <c r="A492" s="119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9"/>
    </row>
    <row r="493" ht="15.75" customHeight="1">
      <c r="A493" s="119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9"/>
    </row>
    <row r="494" ht="15.75" customHeight="1">
      <c r="A494" s="119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9"/>
    </row>
    <row r="495" ht="15.75" customHeight="1">
      <c r="A495" s="119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9"/>
    </row>
    <row r="496" ht="15.75" customHeight="1">
      <c r="A496" s="119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9"/>
    </row>
    <row r="497" ht="15.75" customHeight="1">
      <c r="A497" s="119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9"/>
    </row>
    <row r="498" ht="15.75" customHeight="1">
      <c r="A498" s="119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9"/>
    </row>
    <row r="499" ht="15.75" customHeight="1">
      <c r="A499" s="119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9"/>
    </row>
    <row r="500" ht="15.75" customHeight="1">
      <c r="A500" s="119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9"/>
    </row>
    <row r="501" ht="15.75" customHeight="1">
      <c r="A501" s="119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9"/>
    </row>
    <row r="502" ht="15.75" customHeight="1">
      <c r="A502" s="119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9"/>
    </row>
    <row r="503" ht="15.75" customHeight="1">
      <c r="A503" s="119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9"/>
    </row>
    <row r="504" ht="15.75" customHeight="1">
      <c r="A504" s="119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9"/>
    </row>
    <row r="505" ht="15.75" customHeight="1">
      <c r="A505" s="119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9"/>
    </row>
    <row r="506" ht="15.75" customHeight="1">
      <c r="A506" s="119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9"/>
    </row>
    <row r="507" ht="15.75" customHeight="1">
      <c r="A507" s="119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9"/>
    </row>
    <row r="508" ht="15.75" customHeight="1">
      <c r="A508" s="119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9"/>
    </row>
    <row r="509" ht="15.75" customHeight="1">
      <c r="A509" s="119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9"/>
    </row>
    <row r="510" ht="15.75" customHeight="1">
      <c r="A510" s="119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9"/>
    </row>
    <row r="511" ht="15.75" customHeight="1">
      <c r="A511" s="119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9"/>
    </row>
    <row r="512" ht="15.75" customHeight="1">
      <c r="A512" s="119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9"/>
    </row>
    <row r="513" ht="15.75" customHeight="1">
      <c r="A513" s="119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9"/>
    </row>
    <row r="514" ht="15.75" customHeight="1">
      <c r="A514" s="119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9"/>
    </row>
    <row r="515" ht="15.75" customHeight="1">
      <c r="A515" s="119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9"/>
    </row>
    <row r="516" ht="15.75" customHeight="1">
      <c r="A516" s="119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9"/>
    </row>
    <row r="517" ht="15.75" customHeight="1">
      <c r="A517" s="119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9"/>
    </row>
    <row r="518" ht="15.75" customHeight="1">
      <c r="A518" s="119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9"/>
    </row>
    <row r="519" ht="15.75" customHeight="1">
      <c r="A519" s="119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9"/>
    </row>
    <row r="520" ht="15.75" customHeight="1">
      <c r="A520" s="119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9"/>
    </row>
    <row r="521" ht="15.75" customHeight="1">
      <c r="A521" s="119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9"/>
    </row>
    <row r="522" ht="15.75" customHeight="1">
      <c r="A522" s="119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9"/>
    </row>
    <row r="523" ht="15.75" customHeight="1">
      <c r="A523" s="119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9"/>
    </row>
    <row r="524" ht="15.75" customHeight="1">
      <c r="A524" s="119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9"/>
    </row>
    <row r="525" ht="15.75" customHeight="1">
      <c r="A525" s="119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9"/>
    </row>
    <row r="526" ht="15.75" customHeight="1">
      <c r="A526" s="119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9"/>
    </row>
    <row r="527" ht="15.75" customHeight="1">
      <c r="A527" s="119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9"/>
    </row>
    <row r="528" ht="15.75" customHeight="1">
      <c r="A528" s="119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9"/>
    </row>
    <row r="529" ht="15.75" customHeight="1">
      <c r="A529" s="119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9"/>
    </row>
    <row r="530" ht="15.75" customHeight="1">
      <c r="A530" s="119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9"/>
    </row>
    <row r="531" ht="15.75" customHeight="1">
      <c r="A531" s="119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9"/>
    </row>
    <row r="532" ht="15.75" customHeight="1">
      <c r="A532" s="119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9"/>
    </row>
    <row r="533" ht="15.75" customHeight="1">
      <c r="A533" s="119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9"/>
    </row>
    <row r="534" ht="15.75" customHeight="1">
      <c r="A534" s="119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9"/>
    </row>
    <row r="535" ht="15.75" customHeight="1">
      <c r="A535" s="119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9"/>
    </row>
    <row r="536" ht="15.75" customHeight="1">
      <c r="A536" s="119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9"/>
    </row>
    <row r="537" ht="15.75" customHeight="1">
      <c r="A537" s="119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9"/>
    </row>
    <row r="538" ht="15.75" customHeight="1">
      <c r="A538" s="119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9"/>
    </row>
    <row r="539" ht="15.75" customHeight="1">
      <c r="A539" s="119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9"/>
    </row>
    <row r="540" ht="15.75" customHeight="1">
      <c r="A540" s="119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9"/>
    </row>
    <row r="541" ht="15.75" customHeight="1">
      <c r="A541" s="119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9"/>
    </row>
    <row r="542" ht="15.75" customHeight="1">
      <c r="A542" s="119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9"/>
    </row>
    <row r="543" ht="15.75" customHeight="1">
      <c r="A543" s="119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9"/>
    </row>
    <row r="544" ht="15.75" customHeight="1">
      <c r="A544" s="119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9"/>
    </row>
    <row r="545" ht="15.75" customHeight="1">
      <c r="A545" s="119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9"/>
    </row>
    <row r="546" ht="15.75" customHeight="1">
      <c r="A546" s="119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9"/>
    </row>
    <row r="547" ht="15.75" customHeight="1">
      <c r="A547" s="119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9"/>
    </row>
    <row r="548" ht="15.75" customHeight="1">
      <c r="A548" s="119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9"/>
    </row>
    <row r="549" ht="15.75" customHeight="1">
      <c r="A549" s="119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9"/>
    </row>
    <row r="550" ht="15.75" customHeight="1">
      <c r="A550" s="119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9"/>
    </row>
    <row r="551" ht="15.75" customHeight="1">
      <c r="A551" s="119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9"/>
    </row>
    <row r="552" ht="15.75" customHeight="1">
      <c r="A552" s="119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9"/>
    </row>
    <row r="553" ht="15.75" customHeight="1">
      <c r="A553" s="119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9"/>
    </row>
    <row r="554" ht="15.75" customHeight="1">
      <c r="A554" s="119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9"/>
    </row>
    <row r="555" ht="15.75" customHeight="1">
      <c r="A555" s="119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9"/>
    </row>
    <row r="556" ht="15.75" customHeight="1">
      <c r="A556" s="119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9"/>
    </row>
    <row r="557" ht="15.75" customHeight="1">
      <c r="A557" s="119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9"/>
    </row>
    <row r="558" ht="15.75" customHeight="1">
      <c r="A558" s="119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9"/>
    </row>
    <row r="559" ht="15.75" customHeight="1">
      <c r="A559" s="119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9"/>
    </row>
    <row r="560" ht="15.75" customHeight="1">
      <c r="A560" s="119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9"/>
    </row>
    <row r="561" ht="15.75" customHeight="1">
      <c r="A561" s="119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9"/>
    </row>
    <row r="562" ht="15.75" customHeight="1">
      <c r="A562" s="119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9"/>
    </row>
    <row r="563" ht="15.75" customHeight="1">
      <c r="A563" s="119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9"/>
    </row>
    <row r="564" ht="15.75" customHeight="1">
      <c r="A564" s="119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9"/>
    </row>
    <row r="565" ht="15.75" customHeight="1">
      <c r="A565" s="119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9"/>
    </row>
    <row r="566" ht="15.75" customHeight="1">
      <c r="A566" s="119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9"/>
    </row>
    <row r="567" ht="15.75" customHeight="1">
      <c r="A567" s="119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9"/>
    </row>
    <row r="568" ht="15.75" customHeight="1">
      <c r="A568" s="119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9"/>
    </row>
    <row r="569" ht="15.75" customHeight="1">
      <c r="A569" s="119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9"/>
    </row>
    <row r="570" ht="15.75" customHeight="1">
      <c r="A570" s="119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9"/>
    </row>
    <row r="571" ht="15.75" customHeight="1">
      <c r="A571" s="119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9"/>
    </row>
    <row r="572" ht="15.75" customHeight="1">
      <c r="A572" s="119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9"/>
    </row>
    <row r="573" ht="15.75" customHeight="1">
      <c r="A573" s="119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9"/>
    </row>
    <row r="574" ht="15.75" customHeight="1">
      <c r="A574" s="119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9"/>
    </row>
    <row r="575" ht="15.75" customHeight="1">
      <c r="A575" s="119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9"/>
    </row>
    <row r="576" ht="15.75" customHeight="1">
      <c r="A576" s="119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9"/>
    </row>
    <row r="577" ht="15.75" customHeight="1">
      <c r="A577" s="119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9"/>
    </row>
    <row r="578" ht="15.75" customHeight="1">
      <c r="A578" s="119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9"/>
    </row>
    <row r="579" ht="15.75" customHeight="1">
      <c r="A579" s="119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9"/>
    </row>
    <row r="580" ht="15.75" customHeight="1">
      <c r="A580" s="119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9"/>
    </row>
    <row r="581" ht="15.75" customHeight="1">
      <c r="A581" s="119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9"/>
    </row>
    <row r="582" ht="15.75" customHeight="1">
      <c r="A582" s="119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9"/>
    </row>
    <row r="583" ht="15.75" customHeight="1">
      <c r="A583" s="119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9"/>
    </row>
    <row r="584" ht="15.75" customHeight="1">
      <c r="A584" s="119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9"/>
    </row>
    <row r="585" ht="15.75" customHeight="1">
      <c r="A585" s="119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9"/>
    </row>
    <row r="586" ht="15.75" customHeight="1">
      <c r="A586" s="119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9"/>
    </row>
    <row r="587" ht="15.75" customHeight="1">
      <c r="A587" s="119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9"/>
    </row>
    <row r="588" ht="15.75" customHeight="1">
      <c r="A588" s="119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9"/>
    </row>
    <row r="589" ht="15.75" customHeight="1">
      <c r="A589" s="119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9"/>
    </row>
    <row r="590" ht="15.75" customHeight="1">
      <c r="A590" s="119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9"/>
    </row>
    <row r="591" ht="15.75" customHeight="1">
      <c r="A591" s="119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9"/>
    </row>
    <row r="592" ht="15.75" customHeight="1">
      <c r="A592" s="119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9"/>
    </row>
    <row r="593" ht="15.75" customHeight="1">
      <c r="A593" s="119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9"/>
    </row>
    <row r="594" ht="15.75" customHeight="1">
      <c r="A594" s="119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9"/>
    </row>
    <row r="595" ht="15.75" customHeight="1">
      <c r="A595" s="119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9"/>
    </row>
    <row r="596" ht="15.75" customHeight="1">
      <c r="A596" s="119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9"/>
    </row>
    <row r="597" ht="15.75" customHeight="1">
      <c r="A597" s="119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9"/>
    </row>
    <row r="598" ht="15.75" customHeight="1">
      <c r="A598" s="119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9"/>
    </row>
    <row r="599" ht="15.75" customHeight="1">
      <c r="A599" s="119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9"/>
    </row>
    <row r="600" ht="15.75" customHeight="1">
      <c r="A600" s="119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9"/>
    </row>
    <row r="601" ht="15.75" customHeight="1">
      <c r="A601" s="119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9"/>
    </row>
    <row r="602" ht="15.75" customHeight="1">
      <c r="A602" s="119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9"/>
    </row>
    <row r="603" ht="15.75" customHeight="1">
      <c r="A603" s="119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9"/>
    </row>
    <row r="604" ht="15.75" customHeight="1">
      <c r="A604" s="119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9"/>
    </row>
    <row r="605" ht="15.75" customHeight="1">
      <c r="A605" s="119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9"/>
    </row>
    <row r="606" ht="15.75" customHeight="1">
      <c r="A606" s="119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9"/>
    </row>
    <row r="607" ht="15.75" customHeight="1">
      <c r="A607" s="119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9"/>
    </row>
    <row r="608" ht="15.75" customHeight="1">
      <c r="A608" s="119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9"/>
    </row>
    <row r="609" ht="15.75" customHeight="1">
      <c r="A609" s="119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9"/>
    </row>
    <row r="610" ht="15.75" customHeight="1">
      <c r="A610" s="119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9"/>
    </row>
    <row r="611" ht="15.75" customHeight="1">
      <c r="A611" s="119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9"/>
    </row>
    <row r="612" ht="15.75" customHeight="1">
      <c r="A612" s="119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9"/>
    </row>
    <row r="613" ht="15.75" customHeight="1">
      <c r="A613" s="119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9"/>
    </row>
    <row r="614" ht="15.75" customHeight="1">
      <c r="A614" s="119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9"/>
    </row>
    <row r="615" ht="15.75" customHeight="1">
      <c r="A615" s="119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9"/>
    </row>
    <row r="616" ht="15.75" customHeight="1">
      <c r="A616" s="119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9"/>
    </row>
    <row r="617" ht="15.75" customHeight="1">
      <c r="A617" s="119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9"/>
    </row>
    <row r="618" ht="15.75" customHeight="1">
      <c r="A618" s="119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9"/>
    </row>
    <row r="619" ht="15.75" customHeight="1">
      <c r="A619" s="119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9"/>
    </row>
    <row r="620" ht="15.75" customHeight="1">
      <c r="A620" s="119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9"/>
    </row>
    <row r="621" ht="15.75" customHeight="1">
      <c r="A621" s="119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9"/>
    </row>
    <row r="622" ht="15.75" customHeight="1">
      <c r="A622" s="119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9"/>
    </row>
    <row r="623" ht="15.75" customHeight="1">
      <c r="A623" s="119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9"/>
    </row>
    <row r="624" ht="15.75" customHeight="1">
      <c r="A624" s="119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9"/>
    </row>
    <row r="625" ht="15.75" customHeight="1">
      <c r="A625" s="119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9"/>
    </row>
    <row r="626" ht="15.75" customHeight="1">
      <c r="A626" s="119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9"/>
    </row>
    <row r="627" ht="15.75" customHeight="1">
      <c r="A627" s="119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9"/>
    </row>
    <row r="628" ht="15.75" customHeight="1">
      <c r="A628" s="119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9"/>
    </row>
    <row r="629" ht="15.75" customHeight="1">
      <c r="A629" s="119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9"/>
    </row>
    <row r="630" ht="15.75" customHeight="1">
      <c r="A630" s="119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9"/>
    </row>
    <row r="631" ht="15.75" customHeight="1">
      <c r="A631" s="119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9"/>
    </row>
    <row r="632" ht="15.75" customHeight="1">
      <c r="A632" s="119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9"/>
    </row>
    <row r="633" ht="15.75" customHeight="1">
      <c r="A633" s="119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9"/>
    </row>
    <row r="634" ht="15.75" customHeight="1">
      <c r="A634" s="119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9"/>
    </row>
    <row r="635" ht="15.75" customHeight="1">
      <c r="A635" s="119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9"/>
    </row>
    <row r="636" ht="15.75" customHeight="1">
      <c r="A636" s="119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9"/>
    </row>
    <row r="637" ht="15.75" customHeight="1">
      <c r="A637" s="119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9"/>
    </row>
    <row r="638" ht="15.75" customHeight="1">
      <c r="A638" s="119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9"/>
    </row>
    <row r="639" ht="15.75" customHeight="1">
      <c r="A639" s="119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9"/>
    </row>
    <row r="640" ht="15.75" customHeight="1">
      <c r="A640" s="119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9"/>
    </row>
    <row r="641" ht="15.75" customHeight="1">
      <c r="A641" s="119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9"/>
    </row>
    <row r="642" ht="15.75" customHeight="1">
      <c r="A642" s="119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9"/>
    </row>
    <row r="643" ht="15.75" customHeight="1">
      <c r="A643" s="119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9"/>
    </row>
    <row r="644" ht="15.75" customHeight="1">
      <c r="A644" s="119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9"/>
    </row>
    <row r="645" ht="15.75" customHeight="1">
      <c r="A645" s="119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9"/>
    </row>
    <row r="646" ht="15.75" customHeight="1">
      <c r="A646" s="119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9"/>
    </row>
    <row r="647" ht="15.75" customHeight="1">
      <c r="A647" s="119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9"/>
    </row>
    <row r="648" ht="15.75" customHeight="1">
      <c r="A648" s="119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9"/>
    </row>
    <row r="649" ht="15.75" customHeight="1">
      <c r="A649" s="119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9"/>
    </row>
    <row r="650" ht="15.75" customHeight="1">
      <c r="A650" s="119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9"/>
    </row>
    <row r="651" ht="15.75" customHeight="1">
      <c r="A651" s="119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9"/>
    </row>
    <row r="652" ht="15.75" customHeight="1">
      <c r="A652" s="119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9"/>
    </row>
    <row r="653" ht="15.75" customHeight="1">
      <c r="A653" s="119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9"/>
    </row>
    <row r="654" ht="15.75" customHeight="1">
      <c r="A654" s="119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9"/>
    </row>
    <row r="655" ht="15.75" customHeight="1">
      <c r="A655" s="119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9"/>
    </row>
    <row r="656" ht="15.75" customHeight="1">
      <c r="A656" s="119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9"/>
    </row>
    <row r="657" ht="15.75" customHeight="1">
      <c r="A657" s="119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9"/>
    </row>
    <row r="658" ht="15.75" customHeight="1">
      <c r="A658" s="119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9"/>
    </row>
    <row r="659" ht="15.75" customHeight="1">
      <c r="A659" s="119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9"/>
    </row>
    <row r="660" ht="15.75" customHeight="1">
      <c r="A660" s="119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9"/>
    </row>
    <row r="661" ht="15.75" customHeight="1">
      <c r="A661" s="119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9"/>
    </row>
    <row r="662" ht="15.75" customHeight="1">
      <c r="A662" s="119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9"/>
    </row>
    <row r="663" ht="15.75" customHeight="1">
      <c r="A663" s="119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9"/>
    </row>
    <row r="664" ht="15.75" customHeight="1">
      <c r="A664" s="119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9"/>
    </row>
    <row r="665" ht="15.75" customHeight="1">
      <c r="A665" s="119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9"/>
    </row>
    <row r="666" ht="15.75" customHeight="1">
      <c r="A666" s="119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9"/>
    </row>
    <row r="667" ht="15.75" customHeight="1">
      <c r="A667" s="119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9"/>
    </row>
    <row r="668" ht="15.75" customHeight="1">
      <c r="A668" s="119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9"/>
    </row>
    <row r="669" ht="15.75" customHeight="1">
      <c r="A669" s="119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9"/>
    </row>
    <row r="670" ht="15.75" customHeight="1">
      <c r="A670" s="119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9"/>
    </row>
    <row r="671" ht="15.75" customHeight="1">
      <c r="A671" s="119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9"/>
    </row>
    <row r="672" ht="15.75" customHeight="1">
      <c r="A672" s="119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9"/>
    </row>
    <row r="673" ht="15.75" customHeight="1">
      <c r="A673" s="119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9"/>
    </row>
    <row r="674" ht="15.75" customHeight="1">
      <c r="A674" s="119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9"/>
    </row>
    <row r="675" ht="15.75" customHeight="1">
      <c r="A675" s="119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9"/>
    </row>
    <row r="676" ht="15.75" customHeight="1">
      <c r="A676" s="119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9"/>
    </row>
    <row r="677" ht="15.75" customHeight="1">
      <c r="A677" s="119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9"/>
    </row>
    <row r="678" ht="15.75" customHeight="1">
      <c r="A678" s="119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9"/>
    </row>
    <row r="679" ht="15.75" customHeight="1">
      <c r="A679" s="119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9"/>
    </row>
    <row r="680" ht="15.75" customHeight="1">
      <c r="A680" s="119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9"/>
    </row>
    <row r="681" ht="15.75" customHeight="1">
      <c r="A681" s="119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9"/>
    </row>
    <row r="682" ht="15.75" customHeight="1">
      <c r="A682" s="119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9"/>
    </row>
    <row r="683" ht="15.75" customHeight="1">
      <c r="A683" s="119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9"/>
    </row>
    <row r="684" ht="15.75" customHeight="1">
      <c r="A684" s="119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9"/>
    </row>
    <row r="685" ht="15.75" customHeight="1">
      <c r="A685" s="119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9"/>
    </row>
    <row r="686" ht="15.75" customHeight="1">
      <c r="A686" s="119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9"/>
    </row>
    <row r="687" ht="15.75" customHeight="1">
      <c r="A687" s="119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9"/>
    </row>
    <row r="688" ht="15.75" customHeight="1">
      <c r="A688" s="119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9"/>
    </row>
    <row r="689" ht="15.75" customHeight="1">
      <c r="A689" s="119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9"/>
    </row>
    <row r="690" ht="15.75" customHeight="1">
      <c r="A690" s="119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9"/>
    </row>
    <row r="691" ht="15.75" customHeight="1">
      <c r="A691" s="119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9"/>
    </row>
    <row r="692" ht="15.75" customHeight="1">
      <c r="A692" s="119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9"/>
    </row>
    <row r="693" ht="15.75" customHeight="1">
      <c r="A693" s="119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9"/>
    </row>
    <row r="694" ht="15.75" customHeight="1">
      <c r="A694" s="119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9"/>
    </row>
    <row r="695" ht="15.75" customHeight="1">
      <c r="A695" s="119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9"/>
    </row>
    <row r="696" ht="15.75" customHeight="1">
      <c r="A696" s="119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9"/>
    </row>
    <row r="697" ht="15.75" customHeight="1">
      <c r="A697" s="119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9"/>
    </row>
    <row r="698" ht="15.75" customHeight="1">
      <c r="A698" s="119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9"/>
    </row>
    <row r="699" ht="15.75" customHeight="1">
      <c r="A699" s="119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9"/>
    </row>
    <row r="700" ht="15.75" customHeight="1">
      <c r="A700" s="119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9"/>
    </row>
    <row r="701" ht="15.75" customHeight="1">
      <c r="A701" s="119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9"/>
    </row>
    <row r="702" ht="15.75" customHeight="1">
      <c r="A702" s="119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9"/>
    </row>
    <row r="703" ht="15.75" customHeight="1">
      <c r="A703" s="119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9"/>
    </row>
    <row r="704" ht="15.75" customHeight="1">
      <c r="A704" s="119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9"/>
    </row>
    <row r="705" ht="15.75" customHeight="1">
      <c r="A705" s="119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9"/>
    </row>
    <row r="706" ht="15.75" customHeight="1">
      <c r="A706" s="119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9"/>
    </row>
    <row r="707" ht="15.75" customHeight="1">
      <c r="A707" s="119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9"/>
    </row>
    <row r="708" ht="15.75" customHeight="1">
      <c r="A708" s="119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9"/>
    </row>
    <row r="709" ht="15.75" customHeight="1">
      <c r="A709" s="119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9"/>
    </row>
    <row r="710" ht="15.75" customHeight="1">
      <c r="A710" s="119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9"/>
    </row>
    <row r="711" ht="15.75" customHeight="1">
      <c r="A711" s="119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9"/>
    </row>
    <row r="712" ht="15.75" customHeight="1">
      <c r="A712" s="119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9"/>
    </row>
    <row r="713" ht="15.75" customHeight="1">
      <c r="A713" s="119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9"/>
    </row>
    <row r="714" ht="15.75" customHeight="1">
      <c r="A714" s="119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9"/>
    </row>
    <row r="715" ht="15.75" customHeight="1">
      <c r="A715" s="119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9"/>
    </row>
    <row r="716" ht="15.75" customHeight="1">
      <c r="A716" s="119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9"/>
    </row>
    <row r="717" ht="15.75" customHeight="1">
      <c r="A717" s="119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9"/>
    </row>
    <row r="718" ht="15.75" customHeight="1">
      <c r="A718" s="119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9"/>
    </row>
    <row r="719" ht="15.75" customHeight="1">
      <c r="A719" s="119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9"/>
    </row>
    <row r="720" ht="15.75" customHeight="1">
      <c r="A720" s="119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9"/>
    </row>
    <row r="721" ht="15.75" customHeight="1">
      <c r="A721" s="119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9"/>
    </row>
    <row r="722" ht="15.75" customHeight="1">
      <c r="A722" s="119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9"/>
    </row>
    <row r="723" ht="15.75" customHeight="1">
      <c r="A723" s="119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9"/>
    </row>
    <row r="724" ht="15.75" customHeight="1">
      <c r="A724" s="119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9"/>
    </row>
    <row r="725" ht="15.75" customHeight="1">
      <c r="A725" s="119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9"/>
    </row>
    <row r="726" ht="15.75" customHeight="1">
      <c r="A726" s="119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9"/>
    </row>
    <row r="727" ht="15.75" customHeight="1">
      <c r="A727" s="119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9"/>
    </row>
    <row r="728" ht="15.75" customHeight="1">
      <c r="A728" s="119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9"/>
    </row>
    <row r="729" ht="15.75" customHeight="1">
      <c r="A729" s="119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9"/>
    </row>
    <row r="730" ht="15.75" customHeight="1">
      <c r="A730" s="119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9"/>
    </row>
    <row r="731" ht="15.75" customHeight="1">
      <c r="A731" s="119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9"/>
    </row>
    <row r="732" ht="15.75" customHeight="1">
      <c r="A732" s="119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9"/>
    </row>
    <row r="733" ht="15.75" customHeight="1">
      <c r="A733" s="119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9"/>
    </row>
    <row r="734" ht="15.75" customHeight="1">
      <c r="A734" s="119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9"/>
    </row>
    <row r="735" ht="15.75" customHeight="1">
      <c r="A735" s="119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9"/>
    </row>
    <row r="736" ht="15.75" customHeight="1">
      <c r="A736" s="119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9"/>
    </row>
    <row r="737" ht="15.75" customHeight="1">
      <c r="A737" s="119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9"/>
    </row>
    <row r="738" ht="15.75" customHeight="1">
      <c r="A738" s="119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9"/>
    </row>
    <row r="739" ht="15.75" customHeight="1">
      <c r="A739" s="119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9"/>
    </row>
    <row r="740" ht="15.75" customHeight="1">
      <c r="A740" s="119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9"/>
    </row>
    <row r="741" ht="15.75" customHeight="1">
      <c r="A741" s="119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9"/>
    </row>
    <row r="742" ht="15.75" customHeight="1">
      <c r="A742" s="119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9"/>
    </row>
    <row r="743" ht="15.75" customHeight="1">
      <c r="A743" s="119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9"/>
    </row>
    <row r="744" ht="15.75" customHeight="1">
      <c r="A744" s="119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9"/>
    </row>
    <row r="745" ht="15.75" customHeight="1">
      <c r="A745" s="119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9"/>
    </row>
    <row r="746" ht="15.75" customHeight="1">
      <c r="A746" s="119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9"/>
    </row>
    <row r="747" ht="15.75" customHeight="1">
      <c r="A747" s="119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9"/>
    </row>
    <row r="748" ht="15.75" customHeight="1">
      <c r="A748" s="119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9"/>
    </row>
    <row r="749" ht="15.75" customHeight="1">
      <c r="A749" s="119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9"/>
    </row>
    <row r="750" ht="15.75" customHeight="1">
      <c r="A750" s="119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9"/>
    </row>
    <row r="751" ht="15.75" customHeight="1">
      <c r="A751" s="119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9"/>
    </row>
    <row r="752" ht="15.75" customHeight="1">
      <c r="A752" s="119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9"/>
    </row>
    <row r="753" ht="15.75" customHeight="1">
      <c r="A753" s="119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9"/>
    </row>
    <row r="754" ht="15.75" customHeight="1">
      <c r="A754" s="119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9"/>
    </row>
    <row r="755" ht="15.75" customHeight="1">
      <c r="A755" s="119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9"/>
    </row>
    <row r="756" ht="15.75" customHeight="1">
      <c r="A756" s="119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9"/>
    </row>
    <row r="757" ht="15.75" customHeight="1">
      <c r="A757" s="119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9"/>
    </row>
    <row r="758" ht="15.75" customHeight="1">
      <c r="A758" s="119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9"/>
    </row>
    <row r="759" ht="15.75" customHeight="1">
      <c r="A759" s="119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9"/>
    </row>
    <row r="760" ht="15.75" customHeight="1">
      <c r="A760" s="119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9"/>
    </row>
    <row r="761" ht="15.75" customHeight="1">
      <c r="A761" s="119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9"/>
    </row>
    <row r="762" ht="15.75" customHeight="1">
      <c r="A762" s="119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9"/>
    </row>
    <row r="763" ht="15.75" customHeight="1">
      <c r="A763" s="119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9"/>
    </row>
    <row r="764" ht="15.75" customHeight="1">
      <c r="A764" s="119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9"/>
    </row>
    <row r="765" ht="15.75" customHeight="1">
      <c r="A765" s="119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9"/>
    </row>
    <row r="766" ht="15.75" customHeight="1">
      <c r="A766" s="119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9"/>
    </row>
    <row r="767" ht="15.75" customHeight="1">
      <c r="A767" s="119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9"/>
    </row>
    <row r="768" ht="15.75" customHeight="1">
      <c r="A768" s="119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9"/>
    </row>
    <row r="769" ht="15.75" customHeight="1">
      <c r="A769" s="119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9"/>
    </row>
    <row r="770" ht="15.75" customHeight="1">
      <c r="A770" s="119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9"/>
    </row>
    <row r="771" ht="15.75" customHeight="1">
      <c r="A771" s="119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9"/>
    </row>
    <row r="772" ht="15.75" customHeight="1">
      <c r="A772" s="119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9"/>
    </row>
    <row r="773" ht="15.75" customHeight="1">
      <c r="A773" s="119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9"/>
    </row>
    <row r="774" ht="15.75" customHeight="1">
      <c r="A774" s="119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9"/>
    </row>
    <row r="775" ht="15.75" customHeight="1">
      <c r="A775" s="119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9"/>
    </row>
    <row r="776" ht="15.75" customHeight="1">
      <c r="A776" s="119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9"/>
    </row>
    <row r="777" ht="15.75" customHeight="1">
      <c r="A777" s="119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9"/>
    </row>
    <row r="778" ht="15.75" customHeight="1">
      <c r="A778" s="119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9"/>
    </row>
    <row r="779" ht="15.75" customHeight="1">
      <c r="A779" s="119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9"/>
    </row>
    <row r="780" ht="15.75" customHeight="1">
      <c r="A780" s="119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9"/>
    </row>
    <row r="781" ht="15.75" customHeight="1">
      <c r="A781" s="119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9"/>
    </row>
    <row r="782" ht="15.75" customHeight="1">
      <c r="A782" s="119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9"/>
    </row>
    <row r="783" ht="15.75" customHeight="1">
      <c r="A783" s="119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9"/>
    </row>
    <row r="784" ht="15.75" customHeight="1">
      <c r="A784" s="119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9"/>
    </row>
    <row r="785" ht="15.75" customHeight="1">
      <c r="A785" s="119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9"/>
    </row>
    <row r="786" ht="15.75" customHeight="1">
      <c r="A786" s="119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9"/>
    </row>
    <row r="787" ht="15.75" customHeight="1">
      <c r="A787" s="119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9"/>
    </row>
    <row r="788" ht="15.75" customHeight="1">
      <c r="A788" s="119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9"/>
    </row>
    <row r="789" ht="15.75" customHeight="1">
      <c r="A789" s="119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9"/>
    </row>
    <row r="790" ht="15.75" customHeight="1">
      <c r="A790" s="119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9"/>
    </row>
    <row r="791" ht="15.75" customHeight="1">
      <c r="A791" s="119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9"/>
    </row>
    <row r="792" ht="15.75" customHeight="1">
      <c r="A792" s="119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9"/>
    </row>
    <row r="793" ht="15.75" customHeight="1">
      <c r="A793" s="119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9"/>
    </row>
    <row r="794" ht="15.75" customHeight="1">
      <c r="A794" s="119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9"/>
    </row>
    <row r="795" ht="15.75" customHeight="1">
      <c r="A795" s="119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9"/>
    </row>
    <row r="796" ht="15.75" customHeight="1">
      <c r="A796" s="119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9"/>
    </row>
    <row r="797" ht="15.75" customHeight="1">
      <c r="A797" s="119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9"/>
    </row>
    <row r="798" ht="15.75" customHeight="1">
      <c r="A798" s="119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9"/>
    </row>
    <row r="799" ht="15.75" customHeight="1">
      <c r="A799" s="119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9"/>
    </row>
    <row r="800" ht="15.75" customHeight="1">
      <c r="A800" s="119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9"/>
    </row>
    <row r="801" ht="15.75" customHeight="1">
      <c r="A801" s="119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9"/>
    </row>
    <row r="802" ht="15.75" customHeight="1">
      <c r="A802" s="119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9"/>
    </row>
    <row r="803" ht="15.75" customHeight="1">
      <c r="A803" s="119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9"/>
    </row>
    <row r="804" ht="15.75" customHeight="1">
      <c r="A804" s="119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9"/>
    </row>
    <row r="805" ht="15.75" customHeight="1">
      <c r="A805" s="119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9"/>
    </row>
    <row r="806" ht="15.75" customHeight="1">
      <c r="A806" s="119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9"/>
    </row>
    <row r="807" ht="15.75" customHeight="1">
      <c r="A807" s="119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9"/>
    </row>
    <row r="808" ht="15.75" customHeight="1">
      <c r="A808" s="119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9"/>
    </row>
    <row r="809" ht="15.75" customHeight="1">
      <c r="A809" s="119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9"/>
    </row>
    <row r="810" ht="15.75" customHeight="1">
      <c r="A810" s="119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9"/>
    </row>
    <row r="811" ht="15.75" customHeight="1">
      <c r="A811" s="119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9"/>
    </row>
    <row r="812" ht="15.75" customHeight="1">
      <c r="A812" s="119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9"/>
    </row>
    <row r="813" ht="15.75" customHeight="1">
      <c r="A813" s="119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9"/>
    </row>
    <row r="814" ht="15.75" customHeight="1">
      <c r="A814" s="119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9"/>
    </row>
    <row r="815" ht="15.75" customHeight="1">
      <c r="A815" s="119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9"/>
    </row>
    <row r="816" ht="15.75" customHeight="1">
      <c r="A816" s="119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9"/>
    </row>
    <row r="817" ht="15.75" customHeight="1">
      <c r="A817" s="119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9"/>
    </row>
    <row r="818" ht="15.75" customHeight="1">
      <c r="A818" s="119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9"/>
    </row>
    <row r="819" ht="15.75" customHeight="1">
      <c r="A819" s="119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9"/>
    </row>
    <row r="820" ht="15.75" customHeight="1">
      <c r="A820" s="119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9"/>
    </row>
    <row r="821" ht="15.75" customHeight="1">
      <c r="A821" s="119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9"/>
    </row>
    <row r="822" ht="15.75" customHeight="1">
      <c r="A822" s="119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9"/>
    </row>
    <row r="823" ht="15.75" customHeight="1">
      <c r="A823" s="119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9"/>
    </row>
    <row r="824" ht="15.75" customHeight="1">
      <c r="A824" s="119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9"/>
    </row>
    <row r="825" ht="15.75" customHeight="1">
      <c r="A825" s="119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9"/>
    </row>
    <row r="826" ht="15.75" customHeight="1">
      <c r="A826" s="119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9"/>
    </row>
    <row r="827" ht="15.75" customHeight="1">
      <c r="A827" s="119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9"/>
    </row>
    <row r="828" ht="15.75" customHeight="1">
      <c r="A828" s="119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9"/>
    </row>
    <row r="829" ht="15.75" customHeight="1">
      <c r="A829" s="119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9"/>
    </row>
    <row r="830" ht="15.75" customHeight="1">
      <c r="A830" s="119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9"/>
    </row>
    <row r="831" ht="15.75" customHeight="1">
      <c r="A831" s="119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9"/>
    </row>
    <row r="832" ht="15.75" customHeight="1">
      <c r="A832" s="119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9"/>
    </row>
    <row r="833" ht="15.75" customHeight="1">
      <c r="A833" s="119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9"/>
    </row>
    <row r="834" ht="15.75" customHeight="1">
      <c r="A834" s="119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9"/>
    </row>
    <row r="835" ht="15.75" customHeight="1">
      <c r="A835" s="119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9"/>
    </row>
    <row r="836" ht="15.75" customHeight="1">
      <c r="A836" s="119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9"/>
    </row>
    <row r="837" ht="15.75" customHeight="1">
      <c r="A837" s="119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9"/>
    </row>
    <row r="838" ht="15.75" customHeight="1">
      <c r="A838" s="119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9"/>
    </row>
    <row r="839" ht="15.75" customHeight="1">
      <c r="A839" s="119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9"/>
    </row>
    <row r="840" ht="15.75" customHeight="1">
      <c r="A840" s="119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9"/>
    </row>
    <row r="841" ht="15.75" customHeight="1">
      <c r="A841" s="119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9"/>
    </row>
    <row r="842" ht="15.75" customHeight="1">
      <c r="A842" s="119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9"/>
    </row>
    <row r="843" ht="15.75" customHeight="1">
      <c r="A843" s="119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9"/>
    </row>
    <row r="844" ht="15.75" customHeight="1">
      <c r="A844" s="119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9"/>
    </row>
    <row r="845" ht="15.75" customHeight="1">
      <c r="A845" s="119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9"/>
    </row>
    <row r="846" ht="15.75" customHeight="1">
      <c r="A846" s="119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9"/>
    </row>
    <row r="847" ht="15.75" customHeight="1">
      <c r="A847" s="119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9"/>
    </row>
    <row r="848" ht="15.75" customHeight="1">
      <c r="A848" s="119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9"/>
    </row>
    <row r="849" ht="15.75" customHeight="1">
      <c r="A849" s="119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9"/>
    </row>
    <row r="850" ht="15.75" customHeight="1">
      <c r="A850" s="119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9"/>
    </row>
    <row r="851" ht="15.75" customHeight="1">
      <c r="A851" s="119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9"/>
    </row>
    <row r="852" ht="15.75" customHeight="1">
      <c r="A852" s="119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9"/>
    </row>
    <row r="853" ht="15.75" customHeight="1">
      <c r="A853" s="119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9"/>
    </row>
    <row r="854" ht="15.75" customHeight="1">
      <c r="A854" s="119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9"/>
    </row>
    <row r="855" ht="15.75" customHeight="1">
      <c r="A855" s="119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9"/>
    </row>
    <row r="856" ht="15.75" customHeight="1">
      <c r="A856" s="119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9"/>
    </row>
    <row r="857" ht="15.75" customHeight="1">
      <c r="A857" s="119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9"/>
    </row>
    <row r="858" ht="15.75" customHeight="1">
      <c r="A858" s="119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9"/>
    </row>
    <row r="859" ht="15.75" customHeight="1">
      <c r="A859" s="119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9"/>
    </row>
    <row r="860" ht="15.75" customHeight="1">
      <c r="A860" s="119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9"/>
    </row>
    <row r="861" ht="15.75" customHeight="1">
      <c r="A861" s="119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9"/>
    </row>
    <row r="862" ht="15.75" customHeight="1">
      <c r="A862" s="119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9"/>
    </row>
    <row r="863" ht="15.75" customHeight="1">
      <c r="A863" s="119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9"/>
    </row>
    <row r="864" ht="15.75" customHeight="1">
      <c r="A864" s="119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9"/>
    </row>
    <row r="865" ht="15.75" customHeight="1">
      <c r="A865" s="119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9"/>
    </row>
    <row r="866" ht="15.75" customHeight="1">
      <c r="A866" s="119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9"/>
    </row>
    <row r="867" ht="15.75" customHeight="1">
      <c r="A867" s="119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9"/>
    </row>
    <row r="868" ht="15.75" customHeight="1">
      <c r="A868" s="119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9"/>
    </row>
    <row r="869" ht="15.75" customHeight="1">
      <c r="A869" s="119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9"/>
    </row>
    <row r="870" ht="15.75" customHeight="1">
      <c r="A870" s="119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9"/>
    </row>
    <row r="871" ht="15.75" customHeight="1">
      <c r="A871" s="119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9"/>
    </row>
    <row r="872" ht="15.75" customHeight="1">
      <c r="A872" s="119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9"/>
    </row>
    <row r="873" ht="15.75" customHeight="1">
      <c r="A873" s="119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9"/>
    </row>
    <row r="874" ht="15.75" customHeight="1">
      <c r="A874" s="119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9"/>
    </row>
    <row r="875" ht="15.75" customHeight="1">
      <c r="A875" s="119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9"/>
    </row>
    <row r="876" ht="15.75" customHeight="1">
      <c r="A876" s="119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9"/>
    </row>
    <row r="877" ht="15.75" customHeight="1">
      <c r="A877" s="119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9"/>
    </row>
    <row r="878" ht="15.75" customHeight="1">
      <c r="A878" s="119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9"/>
    </row>
    <row r="879" ht="15.75" customHeight="1">
      <c r="A879" s="119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9"/>
    </row>
    <row r="880" ht="15.75" customHeight="1">
      <c r="A880" s="119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9"/>
    </row>
    <row r="881" ht="15.75" customHeight="1">
      <c r="A881" s="119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9"/>
    </row>
    <row r="882" ht="15.75" customHeight="1">
      <c r="A882" s="119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9"/>
    </row>
    <row r="883" ht="15.75" customHeight="1">
      <c r="A883" s="119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9"/>
    </row>
    <row r="884" ht="15.75" customHeight="1">
      <c r="A884" s="119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9"/>
    </row>
    <row r="885" ht="15.75" customHeight="1">
      <c r="A885" s="119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9"/>
    </row>
    <row r="886" ht="15.75" customHeight="1">
      <c r="A886" s="119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9"/>
    </row>
    <row r="887" ht="15.75" customHeight="1">
      <c r="A887" s="119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9"/>
    </row>
    <row r="888" ht="15.75" customHeight="1">
      <c r="A888" s="119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9"/>
    </row>
    <row r="889" ht="15.75" customHeight="1">
      <c r="A889" s="119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9"/>
    </row>
    <row r="890" ht="15.75" customHeight="1">
      <c r="A890" s="119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9"/>
    </row>
    <row r="891" ht="15.75" customHeight="1">
      <c r="A891" s="119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9"/>
    </row>
    <row r="892" ht="15.75" customHeight="1">
      <c r="A892" s="119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9"/>
    </row>
    <row r="893" ht="15.75" customHeight="1">
      <c r="A893" s="119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9"/>
    </row>
    <row r="894" ht="15.75" customHeight="1">
      <c r="A894" s="119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9"/>
    </row>
    <row r="895" ht="15.75" customHeight="1">
      <c r="A895" s="119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9"/>
    </row>
    <row r="896" ht="15.75" customHeight="1">
      <c r="A896" s="119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9"/>
    </row>
    <row r="897" ht="15.75" customHeight="1">
      <c r="A897" s="119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9"/>
    </row>
    <row r="898" ht="15.75" customHeight="1">
      <c r="A898" s="119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9"/>
    </row>
    <row r="899" ht="15.75" customHeight="1">
      <c r="A899" s="119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9"/>
    </row>
    <row r="900" ht="15.75" customHeight="1">
      <c r="A900" s="119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9"/>
    </row>
    <row r="901" ht="15.75" customHeight="1">
      <c r="A901" s="119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9"/>
    </row>
    <row r="902" ht="15.75" customHeight="1">
      <c r="A902" s="119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9"/>
    </row>
    <row r="903" ht="15.75" customHeight="1">
      <c r="A903" s="119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9"/>
    </row>
    <row r="904" ht="15.75" customHeight="1">
      <c r="A904" s="119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9"/>
    </row>
    <row r="905" ht="15.75" customHeight="1">
      <c r="A905" s="119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9"/>
    </row>
    <row r="906" ht="15.75" customHeight="1">
      <c r="A906" s="119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9"/>
    </row>
    <row r="907" ht="15.75" customHeight="1">
      <c r="A907" s="119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9"/>
    </row>
    <row r="908" ht="15.75" customHeight="1">
      <c r="A908" s="119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9"/>
    </row>
    <row r="909" ht="15.75" customHeight="1">
      <c r="A909" s="119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9"/>
    </row>
    <row r="910" ht="15.75" customHeight="1">
      <c r="A910" s="119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9"/>
    </row>
    <row r="911" ht="15.75" customHeight="1">
      <c r="A911" s="119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9"/>
    </row>
    <row r="912" ht="15.75" customHeight="1">
      <c r="A912" s="119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9"/>
    </row>
    <row r="913" ht="15.75" customHeight="1">
      <c r="A913" s="119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9"/>
    </row>
    <row r="914" ht="15.75" customHeight="1">
      <c r="A914" s="119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9"/>
    </row>
    <row r="915" ht="15.75" customHeight="1">
      <c r="A915" s="119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9"/>
    </row>
    <row r="916" ht="15.75" customHeight="1">
      <c r="A916" s="119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9"/>
    </row>
    <row r="917" ht="15.75" customHeight="1">
      <c r="A917" s="119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9"/>
    </row>
    <row r="918" ht="15.75" customHeight="1">
      <c r="A918" s="119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9"/>
    </row>
    <row r="919" ht="15.75" customHeight="1">
      <c r="A919" s="119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9"/>
    </row>
    <row r="920" ht="15.75" customHeight="1">
      <c r="A920" s="119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9"/>
    </row>
    <row r="921" ht="15.75" customHeight="1">
      <c r="A921" s="119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9"/>
    </row>
    <row r="922" ht="15.75" customHeight="1">
      <c r="A922" s="119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9"/>
    </row>
    <row r="923" ht="15.75" customHeight="1">
      <c r="A923" s="119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9"/>
    </row>
    <row r="924" ht="15.75" customHeight="1">
      <c r="A924" s="119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9"/>
    </row>
    <row r="925" ht="15.75" customHeight="1">
      <c r="A925" s="119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9"/>
    </row>
    <row r="926" ht="15.75" customHeight="1">
      <c r="A926" s="119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9"/>
    </row>
    <row r="927" ht="15.75" customHeight="1">
      <c r="A927" s="119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9"/>
    </row>
    <row r="928" ht="15.75" customHeight="1">
      <c r="A928" s="119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9"/>
    </row>
    <row r="929" ht="15.75" customHeight="1">
      <c r="A929" s="119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9"/>
    </row>
    <row r="930" ht="15.75" customHeight="1">
      <c r="A930" s="119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9"/>
    </row>
    <row r="931" ht="15.75" customHeight="1">
      <c r="A931" s="119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9"/>
    </row>
    <row r="932" ht="15.75" customHeight="1">
      <c r="A932" s="119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9"/>
    </row>
    <row r="933" ht="15.75" customHeight="1">
      <c r="A933" s="119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9"/>
    </row>
    <row r="934" ht="15.75" customHeight="1">
      <c r="A934" s="119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9"/>
    </row>
    <row r="935" ht="15.75" customHeight="1">
      <c r="A935" s="119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9"/>
    </row>
    <row r="936" ht="15.75" customHeight="1">
      <c r="A936" s="119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9"/>
    </row>
    <row r="937" ht="15.75" customHeight="1">
      <c r="A937" s="119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9"/>
    </row>
    <row r="938" ht="15.75" customHeight="1">
      <c r="A938" s="119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9"/>
    </row>
    <row r="939" ht="15.75" customHeight="1">
      <c r="A939" s="119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9"/>
    </row>
    <row r="940" ht="15.75" customHeight="1">
      <c r="A940" s="119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9"/>
    </row>
    <row r="941" ht="15.75" customHeight="1">
      <c r="A941" s="119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9"/>
    </row>
    <row r="942" ht="15.75" customHeight="1">
      <c r="A942" s="119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9"/>
    </row>
    <row r="943" ht="15.75" customHeight="1">
      <c r="A943" s="119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9"/>
    </row>
    <row r="944" ht="15.75" customHeight="1">
      <c r="A944" s="119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9"/>
    </row>
    <row r="945" ht="15.75" customHeight="1">
      <c r="A945" s="119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9"/>
    </row>
    <row r="946" ht="15.75" customHeight="1">
      <c r="A946" s="119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9"/>
    </row>
    <row r="947" ht="15.75" customHeight="1">
      <c r="A947" s="119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9"/>
    </row>
    <row r="948" ht="15.75" customHeight="1">
      <c r="A948" s="119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9"/>
    </row>
    <row r="949" ht="15.75" customHeight="1">
      <c r="A949" s="119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9"/>
    </row>
    <row r="950" ht="15.75" customHeight="1">
      <c r="A950" s="119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9"/>
    </row>
    <row r="951" ht="15.75" customHeight="1">
      <c r="A951" s="119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9"/>
    </row>
    <row r="952" ht="15.75" customHeight="1">
      <c r="A952" s="119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9"/>
    </row>
    <row r="953" ht="15.75" customHeight="1">
      <c r="A953" s="119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9"/>
    </row>
    <row r="954" ht="15.75" customHeight="1">
      <c r="A954" s="119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9"/>
    </row>
    <row r="955" ht="15.75" customHeight="1">
      <c r="A955" s="119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9"/>
    </row>
    <row r="956" ht="15.75" customHeight="1">
      <c r="A956" s="119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9"/>
    </row>
    <row r="957" ht="15.75" customHeight="1">
      <c r="A957" s="119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9"/>
    </row>
    <row r="958" ht="15.75" customHeight="1">
      <c r="A958" s="119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9"/>
    </row>
    <row r="959" ht="15.75" customHeight="1">
      <c r="A959" s="119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9"/>
    </row>
    <row r="960" ht="15.75" customHeight="1">
      <c r="A960" s="119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9"/>
    </row>
    <row r="961" ht="15.75" customHeight="1">
      <c r="A961" s="119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9"/>
    </row>
    <row r="962" ht="15.75" customHeight="1">
      <c r="A962" s="119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9"/>
    </row>
    <row r="963" ht="15.75" customHeight="1">
      <c r="A963" s="119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9"/>
    </row>
    <row r="964" ht="15.75" customHeight="1">
      <c r="A964" s="119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9"/>
    </row>
    <row r="965" ht="15.75" customHeight="1">
      <c r="A965" s="119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9"/>
    </row>
    <row r="966" ht="15.75" customHeight="1">
      <c r="A966" s="119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9"/>
    </row>
    <row r="967" ht="15.75" customHeight="1">
      <c r="A967" s="119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9"/>
    </row>
    <row r="968" ht="15.75" customHeight="1">
      <c r="A968" s="119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9"/>
    </row>
    <row r="969" ht="15.75" customHeight="1">
      <c r="A969" s="119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9"/>
    </row>
    <row r="970" ht="15.75" customHeight="1">
      <c r="A970" s="119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9"/>
    </row>
    <row r="971" ht="15.75" customHeight="1">
      <c r="A971" s="119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9"/>
    </row>
    <row r="972" ht="15.75" customHeight="1">
      <c r="A972" s="119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9"/>
    </row>
    <row r="973" ht="15.75" customHeight="1">
      <c r="A973" s="119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9"/>
    </row>
    <row r="974" ht="15.75" customHeight="1">
      <c r="A974" s="119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9"/>
    </row>
    <row r="975" ht="15.75" customHeight="1">
      <c r="A975" s="119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9"/>
    </row>
    <row r="976" ht="15.75" customHeight="1">
      <c r="A976" s="119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9"/>
    </row>
    <row r="977" ht="15.75" customHeight="1">
      <c r="A977" s="119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9"/>
    </row>
    <row r="978" ht="15.75" customHeight="1">
      <c r="A978" s="119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9"/>
    </row>
    <row r="979" ht="15.75" customHeight="1">
      <c r="A979" s="119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9"/>
    </row>
    <row r="980" ht="15.75" customHeight="1">
      <c r="A980" s="119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9"/>
    </row>
    <row r="981" ht="15.75" customHeight="1">
      <c r="A981" s="119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9"/>
    </row>
    <row r="982" ht="15.75" customHeight="1">
      <c r="A982" s="119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9"/>
    </row>
    <row r="983" ht="15.75" customHeight="1">
      <c r="A983" s="119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9"/>
    </row>
    <row r="984" ht="15.75" customHeight="1">
      <c r="A984" s="119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9"/>
    </row>
    <row r="985" ht="15.75" customHeight="1">
      <c r="A985" s="119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9"/>
    </row>
    <row r="986" ht="15.75" customHeight="1">
      <c r="A986" s="119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9"/>
    </row>
    <row r="987" ht="15.75" customHeight="1">
      <c r="A987" s="119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9"/>
    </row>
    <row r="988" ht="15.75" customHeight="1">
      <c r="A988" s="119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9"/>
    </row>
    <row r="989" ht="15.75" customHeight="1">
      <c r="A989" s="119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9"/>
    </row>
    <row r="990" ht="15.75" customHeight="1">
      <c r="A990" s="119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9"/>
    </row>
    <row r="991" ht="15.75" customHeight="1">
      <c r="A991" s="119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9"/>
    </row>
    <row r="992" ht="15.75" customHeight="1">
      <c r="A992" s="119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9"/>
    </row>
    <row r="993" ht="15.75" customHeight="1">
      <c r="A993" s="119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9"/>
    </row>
    <row r="994" ht="15.75" customHeight="1">
      <c r="A994" s="120"/>
      <c r="B994" s="120"/>
      <c r="C994" s="120"/>
      <c r="D994" s="120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</row>
    <row r="995" ht="15.75" customHeight="1">
      <c r="A995" s="121"/>
      <c r="B995" s="121"/>
      <c r="C995" s="121"/>
      <c r="D995" s="121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</row>
    <row r="996" ht="15.75" customHeight="1">
      <c r="A996" s="121"/>
      <c r="B996" s="121"/>
      <c r="C996" s="121"/>
      <c r="D996" s="121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</row>
    <row r="997" ht="15.75" customHeight="1">
      <c r="A997" s="121"/>
      <c r="B997" s="121"/>
      <c r="C997" s="121"/>
      <c r="D997" s="121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</row>
    <row r="998" ht="15.75" customHeight="1">
      <c r="A998" s="121"/>
      <c r="B998" s="121"/>
      <c r="C998" s="121"/>
      <c r="D998" s="121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</row>
    <row r="999" ht="15.75" customHeight="1">
      <c r="A999" s="121"/>
      <c r="B999" s="121"/>
      <c r="C999" s="121"/>
      <c r="D999" s="121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</row>
    <row r="1000" ht="15.75" customHeight="1">
      <c r="A1000" s="121"/>
      <c r="B1000" s="121"/>
      <c r="C1000" s="121"/>
      <c r="D1000" s="121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</row>
  </sheetData>
  <mergeCells count="49">
    <mergeCell ref="C27:D27"/>
    <mergeCell ref="C28:D28"/>
    <mergeCell ref="A32:B33"/>
    <mergeCell ref="C32:F32"/>
    <mergeCell ref="C33:F33"/>
    <mergeCell ref="A25:B25"/>
    <mergeCell ref="C25:L25"/>
    <mergeCell ref="A26:B26"/>
    <mergeCell ref="C26:D26"/>
    <mergeCell ref="E26:L26"/>
    <mergeCell ref="A27:B28"/>
    <mergeCell ref="E27:L27"/>
    <mergeCell ref="E28:L28"/>
    <mergeCell ref="A3:L3"/>
    <mergeCell ref="C8:D10"/>
    <mergeCell ref="E8:H10"/>
    <mergeCell ref="I8:J10"/>
    <mergeCell ref="K8:L10"/>
    <mergeCell ref="C12:L12"/>
    <mergeCell ref="A13:L13"/>
    <mergeCell ref="A14:H14"/>
    <mergeCell ref="J14:L14"/>
    <mergeCell ref="A15:B15"/>
    <mergeCell ref="C15:L15"/>
    <mergeCell ref="A16:B16"/>
    <mergeCell ref="C16:H16"/>
    <mergeCell ref="J16:L16"/>
    <mergeCell ref="J18:L18"/>
    <mergeCell ref="J19:L19"/>
    <mergeCell ref="C20:D21"/>
    <mergeCell ref="E20:H21"/>
    <mergeCell ref="J20:L20"/>
    <mergeCell ref="J21:L21"/>
    <mergeCell ref="J23:L23"/>
    <mergeCell ref="A17:B17"/>
    <mergeCell ref="C17:L17"/>
    <mergeCell ref="A18:B18"/>
    <mergeCell ref="C18:H18"/>
    <mergeCell ref="A19:B22"/>
    <mergeCell ref="C19:D19"/>
    <mergeCell ref="E19:H19"/>
    <mergeCell ref="J22:L22"/>
    <mergeCell ref="C22:D22"/>
    <mergeCell ref="E22:H22"/>
    <mergeCell ref="A23:B23"/>
    <mergeCell ref="C23:D23"/>
    <mergeCell ref="E23:H23"/>
    <mergeCell ref="A24:B24"/>
    <mergeCell ref="C24:L24"/>
  </mergeCells>
  <pageMargins left="0.77" right="0.59" top="0.75" bottom="0.51" header="0" footer="0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A1000"/>
  <sheetViews>
    <sheetView workbookViewId="0" showGridLines="0" defaultGridColor="1"/>
  </sheetViews>
  <sheetFormatPr defaultColWidth="14.5" defaultRowHeight="15" customHeight="1" outlineLevelRow="0" outlineLevelCol="0"/>
  <cols>
    <col min="1" max="1" width="3.35156" style="122" customWidth="1"/>
    <col min="2" max="2" width="33.5" style="122" customWidth="1"/>
    <col min="3" max="3" width="7.5" style="122" customWidth="1"/>
    <col min="4" max="4" width="20.5" style="122" customWidth="1"/>
    <col min="5" max="5" width="20.6719" style="122" customWidth="1"/>
    <col min="6" max="6" width="16.6719" style="122" customWidth="1"/>
    <col min="7" max="7" width="13.8516" style="122" customWidth="1"/>
    <col min="8" max="24" width="8" style="122" customWidth="1"/>
    <col min="25" max="27" width="12.6719" style="122" customWidth="1"/>
    <col min="28" max="16384" width="14.5" style="122" customWidth="1"/>
  </cols>
  <sheetData>
    <row r="1" ht="13.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23"/>
    </row>
    <row r="2" ht="17.25" customHeight="1">
      <c r="A2" s="30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124"/>
    </row>
    <row r="3" ht="60" customHeight="1">
      <c r="A3" t="s" s="125">
        <v>36</v>
      </c>
      <c r="B3" s="126"/>
      <c r="C3" s="127"/>
      <c r="D3" s="128"/>
      <c r="E3" s="128"/>
      <c r="F3" s="128"/>
      <c r="G3" s="129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124"/>
    </row>
    <row r="4" ht="32.25" customHeight="1">
      <c r="A4" s="30"/>
      <c r="B4" s="22"/>
      <c r="C4" s="130"/>
      <c r="D4" t="s" s="131">
        <v>37</v>
      </c>
      <c r="E4" s="132"/>
      <c r="F4" s="55"/>
      <c r="G4" s="57"/>
      <c r="H4" s="133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124"/>
    </row>
    <row r="5" ht="72.75" customHeight="1">
      <c r="A5" t="s" s="134">
        <v>38</v>
      </c>
      <c r="B5" s="126"/>
      <c r="C5" s="127"/>
      <c r="D5" s="135"/>
      <c r="E5" s="135"/>
      <c r="F5" s="135"/>
      <c r="G5" s="136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124"/>
    </row>
    <row r="6" ht="18" customHeight="1">
      <c r="A6" t="s" s="137">
        <v>2</v>
      </c>
      <c r="B6" s="7"/>
      <c r="C6" s="7"/>
      <c r="D6" s="7"/>
      <c r="E6" s="7"/>
      <c r="F6" s="7"/>
      <c r="G6" s="7"/>
      <c r="H6" s="22"/>
      <c r="I6" s="22"/>
      <c r="J6" s="22"/>
      <c r="K6" s="22"/>
      <c r="L6" s="22"/>
      <c r="M6" s="20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9"/>
    </row>
    <row r="7" ht="21.75" customHeight="1">
      <c r="A7" t="s" s="138">
        <v>39</v>
      </c>
      <c r="B7" t="s" s="139">
        <v>40</v>
      </c>
      <c r="C7" t="s" s="138">
        <v>17</v>
      </c>
      <c r="D7" t="s" s="138">
        <v>41</v>
      </c>
      <c r="E7" t="s" s="138">
        <v>42</v>
      </c>
      <c r="F7" t="s" s="140">
        <v>43</v>
      </c>
      <c r="G7" t="s" s="141">
        <v>44</v>
      </c>
      <c r="H7" s="14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124"/>
    </row>
    <row r="8" ht="17.25" customHeight="1">
      <c r="A8" s="143"/>
      <c r="B8" s="143"/>
      <c r="C8" s="143"/>
      <c r="D8" s="144"/>
      <c r="E8" s="144"/>
      <c r="F8" t="s" s="145">
        <v>45</v>
      </c>
      <c r="G8" s="143"/>
      <c r="H8" s="14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124"/>
    </row>
    <row r="9" ht="22.5" customHeight="1">
      <c r="A9" s="146"/>
      <c r="B9" s="146"/>
      <c r="C9" s="146"/>
      <c r="D9" t="s" s="147">
        <v>46</v>
      </c>
      <c r="E9" t="s" s="147">
        <v>47</v>
      </c>
      <c r="F9" s="146"/>
      <c r="G9" s="146"/>
      <c r="H9" s="14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24"/>
    </row>
    <row r="10" ht="22.5" customHeight="1">
      <c r="A10" t="s" s="148">
        <v>48</v>
      </c>
      <c r="B10" t="s" s="148">
        <v>49</v>
      </c>
      <c r="C10" t="s" s="149">
        <v>50</v>
      </c>
      <c r="D10" s="150">
        <v>36809</v>
      </c>
      <c r="E10" t="s" s="148">
        <v>51</v>
      </c>
      <c r="F10" t="s" s="151">
        <v>52</v>
      </c>
      <c r="G10" t="s" s="148">
        <v>53</v>
      </c>
      <c r="H10" s="14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24"/>
    </row>
    <row r="11" ht="22.5" customHeight="1">
      <c r="A11" s="152"/>
      <c r="B11" s="152"/>
      <c r="C11" s="152"/>
      <c r="D11" s="152"/>
      <c r="E11" t="s" s="153">
        <v>54</v>
      </c>
      <c r="F11" s="152"/>
      <c r="G11" s="152"/>
      <c r="H11" s="14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4"/>
    </row>
    <row r="12" ht="22.5" customHeight="1">
      <c r="A12" s="154">
        <v>1</v>
      </c>
      <c r="B12" s="155"/>
      <c r="C12" s="156"/>
      <c r="D12" s="157"/>
      <c r="E12" s="158"/>
      <c r="F12" s="159"/>
      <c r="G12" s="155"/>
      <c r="H12" s="14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24"/>
    </row>
    <row r="13" ht="22.5" customHeight="1">
      <c r="A13" s="152"/>
      <c r="B13" s="152"/>
      <c r="C13" s="152"/>
      <c r="D13" s="152"/>
      <c r="E13" s="160"/>
      <c r="F13" s="152"/>
      <c r="G13" s="152"/>
      <c r="H13" s="14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24"/>
    </row>
    <row r="14" ht="22.5" customHeight="1">
      <c r="A14" s="154">
        <v>2</v>
      </c>
      <c r="B14" s="155"/>
      <c r="C14" s="156"/>
      <c r="D14" s="157"/>
      <c r="E14" s="157"/>
      <c r="F14" s="159"/>
      <c r="G14" s="155"/>
      <c r="H14" s="14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124"/>
    </row>
    <row r="15" ht="22.5" customHeight="1">
      <c r="A15" s="152"/>
      <c r="B15" s="152"/>
      <c r="C15" s="152"/>
      <c r="D15" s="152"/>
      <c r="E15" s="161"/>
      <c r="F15" s="152"/>
      <c r="G15" s="162"/>
      <c r="H15" s="14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4"/>
    </row>
    <row r="16" ht="22.5" customHeight="1">
      <c r="A16" s="154">
        <v>3</v>
      </c>
      <c r="B16" s="155"/>
      <c r="C16" s="156"/>
      <c r="D16" s="157"/>
      <c r="E16" s="157"/>
      <c r="F16" s="159"/>
      <c r="G16" s="155"/>
      <c r="H16" s="14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124"/>
    </row>
    <row r="17" ht="22.5" customHeight="1">
      <c r="A17" s="152"/>
      <c r="B17" s="152"/>
      <c r="C17" s="152"/>
      <c r="D17" s="152"/>
      <c r="E17" s="161"/>
      <c r="F17" s="152"/>
      <c r="G17" s="152"/>
      <c r="H17" s="14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24"/>
    </row>
    <row r="18" ht="22.5" customHeight="1">
      <c r="A18" s="154">
        <v>4</v>
      </c>
      <c r="B18" s="155"/>
      <c r="C18" s="156"/>
      <c r="D18" s="157"/>
      <c r="E18" s="157"/>
      <c r="F18" s="159"/>
      <c r="G18" s="155"/>
      <c r="H18" s="14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124"/>
    </row>
    <row r="19" ht="22.5" customHeight="1">
      <c r="A19" s="152"/>
      <c r="B19" s="152"/>
      <c r="C19" s="152"/>
      <c r="D19" s="152"/>
      <c r="E19" s="161"/>
      <c r="F19" s="152"/>
      <c r="G19" s="152"/>
      <c r="H19" s="14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24"/>
    </row>
    <row r="20" ht="22.5" customHeight="1">
      <c r="A20" s="154">
        <v>5</v>
      </c>
      <c r="B20" s="155"/>
      <c r="C20" s="156"/>
      <c r="D20" s="157"/>
      <c r="E20" s="157"/>
      <c r="F20" s="159"/>
      <c r="G20" s="155"/>
      <c r="H20" s="14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124"/>
    </row>
    <row r="21" ht="22.5" customHeight="1">
      <c r="A21" s="152"/>
      <c r="B21" s="152"/>
      <c r="C21" s="152"/>
      <c r="D21" s="152"/>
      <c r="E21" s="161"/>
      <c r="F21" s="152"/>
      <c r="G21" s="152"/>
      <c r="H21" s="14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24"/>
    </row>
    <row r="22" ht="22.5" customHeight="1">
      <c r="A22" s="154">
        <v>6</v>
      </c>
      <c r="B22" s="155"/>
      <c r="C22" s="156"/>
      <c r="D22" s="157"/>
      <c r="E22" s="157"/>
      <c r="F22" s="159"/>
      <c r="G22" s="155"/>
      <c r="H22" s="14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124"/>
    </row>
    <row r="23" ht="22.5" customHeight="1">
      <c r="A23" s="152"/>
      <c r="B23" s="152"/>
      <c r="C23" s="152"/>
      <c r="D23" s="152"/>
      <c r="E23" s="161"/>
      <c r="F23" s="152"/>
      <c r="G23" s="152"/>
      <c r="H23" s="14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124"/>
    </row>
    <row r="24" ht="22.5" customHeight="1">
      <c r="A24" s="154">
        <v>7</v>
      </c>
      <c r="B24" s="155"/>
      <c r="C24" s="156"/>
      <c r="D24" s="157"/>
      <c r="E24" s="157"/>
      <c r="F24" s="159"/>
      <c r="G24" s="155"/>
      <c r="H24" s="14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124"/>
    </row>
    <row r="25" ht="22.5" customHeight="1">
      <c r="A25" s="152"/>
      <c r="B25" s="152"/>
      <c r="C25" s="152"/>
      <c r="D25" s="152"/>
      <c r="E25" s="161"/>
      <c r="F25" s="152"/>
      <c r="G25" s="152"/>
      <c r="H25" s="14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124"/>
    </row>
    <row r="26" ht="22.5" customHeight="1">
      <c r="A26" s="154">
        <v>8</v>
      </c>
      <c r="B26" s="155"/>
      <c r="C26" s="156"/>
      <c r="D26" s="157"/>
      <c r="E26" s="157"/>
      <c r="F26" s="159"/>
      <c r="G26" s="155"/>
      <c r="H26" s="14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124"/>
    </row>
    <row r="27" ht="22.5" customHeight="1">
      <c r="A27" s="152"/>
      <c r="B27" s="152"/>
      <c r="C27" s="152"/>
      <c r="D27" s="152"/>
      <c r="E27" s="161"/>
      <c r="F27" s="152"/>
      <c r="G27" s="152"/>
      <c r="H27" s="14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124"/>
    </row>
    <row r="28" ht="22.5" customHeight="1">
      <c r="A28" s="154">
        <v>9</v>
      </c>
      <c r="B28" s="155"/>
      <c r="C28" s="156"/>
      <c r="D28" s="157"/>
      <c r="E28" s="157"/>
      <c r="F28" s="159"/>
      <c r="G28" s="155"/>
      <c r="H28" s="14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124"/>
    </row>
    <row r="29" ht="22.5" customHeight="1">
      <c r="A29" s="152"/>
      <c r="B29" s="152"/>
      <c r="C29" s="152"/>
      <c r="D29" s="152"/>
      <c r="E29" s="161"/>
      <c r="F29" s="152"/>
      <c r="G29" s="152"/>
      <c r="H29" s="14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124"/>
    </row>
    <row r="30" ht="22.5" customHeight="1">
      <c r="A30" s="154">
        <v>10</v>
      </c>
      <c r="B30" s="155"/>
      <c r="C30" s="156"/>
      <c r="D30" s="157"/>
      <c r="E30" s="157"/>
      <c r="F30" s="159"/>
      <c r="G30" s="155"/>
      <c r="H30" s="14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124"/>
    </row>
    <row r="31" ht="22.5" customHeight="1">
      <c r="A31" s="152"/>
      <c r="B31" s="152"/>
      <c r="C31" s="152"/>
      <c r="D31" s="152"/>
      <c r="E31" s="161"/>
      <c r="F31" s="152"/>
      <c r="G31" s="152"/>
      <c r="H31" s="14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124"/>
    </row>
    <row r="32" ht="22.5" customHeight="1">
      <c r="A32" s="154">
        <v>11</v>
      </c>
      <c r="B32" s="155"/>
      <c r="C32" s="156"/>
      <c r="D32" s="157"/>
      <c r="E32" s="157"/>
      <c r="F32" s="159"/>
      <c r="G32" s="155"/>
      <c r="H32" s="14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4"/>
    </row>
    <row r="33" ht="22.5" customHeight="1">
      <c r="A33" s="152"/>
      <c r="B33" s="152"/>
      <c r="C33" s="152"/>
      <c r="D33" s="152"/>
      <c r="E33" s="161"/>
      <c r="F33" s="152"/>
      <c r="G33" s="152"/>
      <c r="H33" s="14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124"/>
    </row>
    <row r="34" ht="22.5" customHeight="1">
      <c r="A34" s="154">
        <v>12</v>
      </c>
      <c r="B34" s="155"/>
      <c r="C34" s="156"/>
      <c r="D34" s="157"/>
      <c r="E34" s="157"/>
      <c r="F34" s="159"/>
      <c r="G34" s="155"/>
      <c r="H34" s="14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124"/>
    </row>
    <row r="35" ht="22.5" customHeight="1">
      <c r="A35" s="152"/>
      <c r="B35" s="152"/>
      <c r="C35" s="152"/>
      <c r="D35" s="152"/>
      <c r="E35" s="161"/>
      <c r="F35" s="152"/>
      <c r="G35" s="152"/>
      <c r="H35" s="14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124"/>
    </row>
    <row r="36" ht="22.5" customHeight="1">
      <c r="A36" s="154">
        <v>13</v>
      </c>
      <c r="B36" s="155"/>
      <c r="C36" s="156"/>
      <c r="D36" s="157"/>
      <c r="E36" s="157"/>
      <c r="F36" s="159"/>
      <c r="G36" s="155"/>
      <c r="H36" s="14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124"/>
    </row>
    <row r="37" ht="22.5" customHeight="1">
      <c r="A37" s="152"/>
      <c r="B37" s="152"/>
      <c r="C37" s="152"/>
      <c r="D37" s="152"/>
      <c r="E37" s="161"/>
      <c r="F37" s="152"/>
      <c r="G37" s="152"/>
      <c r="H37" s="14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124"/>
    </row>
    <row r="38" ht="22.5" customHeight="1">
      <c r="A38" s="154">
        <v>14</v>
      </c>
      <c r="B38" s="155"/>
      <c r="C38" s="156"/>
      <c r="D38" s="157"/>
      <c r="E38" s="157"/>
      <c r="F38" s="159"/>
      <c r="G38" s="155"/>
      <c r="H38" s="14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124"/>
    </row>
    <row r="39" ht="22.5" customHeight="1">
      <c r="A39" s="152"/>
      <c r="B39" s="152"/>
      <c r="C39" s="152"/>
      <c r="D39" s="152"/>
      <c r="E39" s="161"/>
      <c r="F39" s="152"/>
      <c r="G39" s="152"/>
      <c r="H39" s="14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124"/>
    </row>
    <row r="40" ht="22.5" customHeight="1">
      <c r="A40" s="154">
        <v>15</v>
      </c>
      <c r="B40" s="155"/>
      <c r="C40" s="156"/>
      <c r="D40" s="157"/>
      <c r="E40" s="157"/>
      <c r="F40" s="159"/>
      <c r="G40" s="155"/>
      <c r="H40" s="14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124"/>
    </row>
    <row r="41" ht="22.5" customHeight="1">
      <c r="A41" s="152"/>
      <c r="B41" s="152"/>
      <c r="C41" s="152"/>
      <c r="D41" s="152"/>
      <c r="E41" s="161"/>
      <c r="F41" s="152"/>
      <c r="G41" s="152"/>
      <c r="H41" s="14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124"/>
    </row>
    <row r="42" ht="22.5" customHeight="1">
      <c r="A42" s="154">
        <v>16</v>
      </c>
      <c r="B42" s="155"/>
      <c r="C42" s="156"/>
      <c r="D42" s="157"/>
      <c r="E42" s="157"/>
      <c r="F42" s="159"/>
      <c r="G42" s="155"/>
      <c r="H42" s="14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124"/>
    </row>
    <row r="43" ht="22.5" customHeight="1">
      <c r="A43" s="152"/>
      <c r="B43" s="152"/>
      <c r="C43" s="152"/>
      <c r="D43" s="152"/>
      <c r="E43" s="161"/>
      <c r="F43" s="152"/>
      <c r="G43" s="152"/>
      <c r="H43" s="14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124"/>
    </row>
    <row r="44" ht="13.5" customHeight="1">
      <c r="A44" s="163"/>
      <c r="B44" s="16"/>
      <c r="C44" s="16"/>
      <c r="D44" s="16"/>
      <c r="E44" s="16"/>
      <c r="F44" s="16"/>
      <c r="G44" s="16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124"/>
    </row>
    <row r="45" ht="13.5" customHeight="1">
      <c r="A45" s="30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124"/>
    </row>
    <row r="46" ht="13.5" customHeight="1">
      <c r="A46" s="30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124"/>
    </row>
    <row r="47" ht="13.5" customHeight="1">
      <c r="A47" s="30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124"/>
    </row>
    <row r="48" ht="13.5" customHeight="1">
      <c r="A48" s="30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124"/>
    </row>
    <row r="49" ht="13.5" customHeight="1">
      <c r="A49" s="30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124"/>
    </row>
    <row r="50" ht="13.5" customHeight="1">
      <c r="A50" s="30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124"/>
    </row>
    <row r="51" ht="13.5" customHeight="1">
      <c r="A51" s="30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124"/>
    </row>
    <row r="52" ht="13.5" customHeight="1">
      <c r="A52" s="30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124"/>
    </row>
    <row r="53" ht="13.5" customHeight="1">
      <c r="A53" s="30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124"/>
    </row>
    <row r="54" ht="13.5" customHeight="1">
      <c r="A54" s="30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124"/>
    </row>
    <row r="55" ht="13.5" customHeight="1">
      <c r="A55" s="30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4"/>
    </row>
    <row r="56" ht="13.5" customHeight="1">
      <c r="A56" s="30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124"/>
    </row>
    <row r="57" ht="13.5" customHeight="1">
      <c r="A57" s="30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124"/>
    </row>
    <row r="58" ht="13.5" customHeight="1">
      <c r="A58" s="30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124"/>
    </row>
    <row r="59" ht="13.5" customHeight="1">
      <c r="A59" s="30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124"/>
    </row>
    <row r="60" ht="13.5" customHeight="1">
      <c r="A60" s="30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124"/>
    </row>
    <row r="61" ht="13.5" customHeight="1">
      <c r="A61" s="30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124"/>
    </row>
    <row r="62" ht="13.5" customHeight="1">
      <c r="A62" s="30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124"/>
    </row>
    <row r="63" ht="13.5" customHeight="1">
      <c r="A63" s="30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124"/>
    </row>
    <row r="64" ht="13.5" customHeight="1">
      <c r="A64" s="30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124"/>
    </row>
    <row r="65" ht="13.5" customHeight="1">
      <c r="A65" s="30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124"/>
    </row>
    <row r="66" ht="13.5" customHeight="1">
      <c r="A66" s="30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124"/>
    </row>
    <row r="67" ht="13.5" customHeight="1">
      <c r="A67" s="30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124"/>
    </row>
    <row r="68" ht="13.5" customHeight="1">
      <c r="A68" s="3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124"/>
    </row>
    <row r="69" ht="13.5" customHeight="1">
      <c r="A69" s="3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124"/>
    </row>
    <row r="70" ht="13.5" customHeight="1">
      <c r="A70" s="3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124"/>
    </row>
    <row r="71" ht="13.5" customHeight="1">
      <c r="A71" s="30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124"/>
    </row>
    <row r="72" ht="13.5" customHeight="1">
      <c r="A72" s="30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124"/>
    </row>
    <row r="73" ht="13.5" customHeight="1">
      <c r="A73" s="30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124"/>
    </row>
    <row r="74" ht="13.5" customHeight="1">
      <c r="A74" s="30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124"/>
    </row>
    <row r="75" ht="13.5" customHeight="1">
      <c r="A75" s="30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124"/>
    </row>
    <row r="76" ht="13.5" customHeight="1">
      <c r="A76" s="30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124"/>
    </row>
    <row r="77" ht="13.5" customHeight="1">
      <c r="A77" s="30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124"/>
    </row>
    <row r="78" ht="13.5" customHeight="1">
      <c r="A78" s="30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4"/>
    </row>
    <row r="79" ht="13.5" customHeight="1">
      <c r="A79" s="30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124"/>
    </row>
    <row r="80" ht="13.5" customHeight="1">
      <c r="A80" s="30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124"/>
    </row>
    <row r="81" ht="13.5" customHeight="1">
      <c r="A81" s="30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124"/>
    </row>
    <row r="82" ht="13.5" customHeight="1">
      <c r="A82" s="30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124"/>
    </row>
    <row r="83" ht="13.5" customHeight="1">
      <c r="A83" s="30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124"/>
    </row>
    <row r="84" ht="13.5" customHeight="1">
      <c r="A84" s="30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124"/>
    </row>
    <row r="85" ht="13.5" customHeight="1">
      <c r="A85" s="30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124"/>
    </row>
    <row r="86" ht="13.5" customHeight="1">
      <c r="A86" s="30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124"/>
    </row>
    <row r="87" ht="13.5" customHeight="1">
      <c r="A87" s="30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124"/>
    </row>
    <row r="88" ht="13.5" customHeight="1">
      <c r="A88" s="30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124"/>
    </row>
    <row r="89" ht="13.5" customHeight="1">
      <c r="A89" s="30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124"/>
    </row>
    <row r="90" ht="13.5" customHeight="1">
      <c r="A90" s="30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124"/>
    </row>
    <row r="91" ht="13.5" customHeight="1">
      <c r="A91" s="30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124"/>
    </row>
    <row r="92" ht="13.5" customHeight="1">
      <c r="A92" s="30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124"/>
    </row>
    <row r="93" ht="13.5" customHeight="1">
      <c r="A93" s="30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124"/>
    </row>
    <row r="94" ht="13.5" customHeight="1">
      <c r="A94" s="30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124"/>
    </row>
    <row r="95" ht="13.5" customHeight="1">
      <c r="A95" s="30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124"/>
    </row>
    <row r="96" ht="13.5" customHeight="1">
      <c r="A96" s="30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124"/>
    </row>
    <row r="97" ht="13.5" customHeight="1">
      <c r="A97" s="30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124"/>
    </row>
    <row r="98" ht="13.5" customHeight="1">
      <c r="A98" s="30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124"/>
    </row>
    <row r="99" ht="13.5" customHeight="1">
      <c r="A99" s="30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124"/>
    </row>
    <row r="100" ht="13.5" customHeight="1">
      <c r="A100" s="30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124"/>
    </row>
    <row r="101" ht="13.5" customHeight="1">
      <c r="A101" s="30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124"/>
    </row>
    <row r="102" ht="13.5" customHeight="1">
      <c r="A102" s="30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124"/>
    </row>
    <row r="103" ht="13.5" customHeight="1">
      <c r="A103" s="30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124"/>
    </row>
    <row r="104" ht="13.5" customHeight="1">
      <c r="A104" s="30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124"/>
    </row>
    <row r="105" ht="13.5" customHeight="1">
      <c r="A105" s="30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124"/>
    </row>
    <row r="106" ht="13.5" customHeight="1">
      <c r="A106" s="30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124"/>
    </row>
    <row r="107" ht="13.5" customHeight="1">
      <c r="A107" s="30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124"/>
    </row>
    <row r="108" ht="13.5" customHeight="1">
      <c r="A108" s="30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124"/>
    </row>
    <row r="109" ht="13.5" customHeight="1">
      <c r="A109" s="30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124"/>
    </row>
    <row r="110" ht="13.5" customHeight="1">
      <c r="A110" s="30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124"/>
    </row>
    <row r="111" ht="13.5" customHeight="1">
      <c r="A111" s="30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124"/>
    </row>
    <row r="112" ht="13.5" customHeight="1">
      <c r="A112" s="30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124"/>
    </row>
    <row r="113" ht="13.5" customHeight="1">
      <c r="A113" s="30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124"/>
    </row>
    <row r="114" ht="13.5" customHeight="1">
      <c r="A114" s="30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124"/>
    </row>
    <row r="115" ht="13.5" customHeight="1">
      <c r="A115" s="30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124"/>
    </row>
    <row r="116" ht="13.5" customHeight="1">
      <c r="A116" s="30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124"/>
    </row>
    <row r="117" ht="13.5" customHeight="1">
      <c r="A117" s="30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124"/>
    </row>
    <row r="118" ht="13.5" customHeight="1">
      <c r="A118" s="30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124"/>
    </row>
    <row r="119" ht="13.5" customHeight="1">
      <c r="A119" s="30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124"/>
    </row>
    <row r="120" ht="13.5" customHeight="1">
      <c r="A120" s="30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124"/>
    </row>
    <row r="121" ht="13.5" customHeight="1">
      <c r="A121" s="30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124"/>
    </row>
    <row r="122" ht="13.5" customHeight="1">
      <c r="A122" s="30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124"/>
    </row>
    <row r="123" ht="13.5" customHeight="1">
      <c r="A123" s="30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124"/>
    </row>
    <row r="124" ht="13.5" customHeight="1">
      <c r="A124" s="30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124"/>
    </row>
    <row r="125" ht="13.5" customHeight="1">
      <c r="A125" s="30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124"/>
    </row>
    <row r="126" ht="13.5" customHeight="1">
      <c r="A126" s="30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124"/>
    </row>
    <row r="127" ht="13.5" customHeight="1">
      <c r="A127" s="30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124"/>
    </row>
    <row r="128" ht="13.5" customHeight="1">
      <c r="A128" s="30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124"/>
    </row>
    <row r="129" ht="13.5" customHeight="1">
      <c r="A129" s="30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124"/>
    </row>
    <row r="130" ht="13.5" customHeight="1">
      <c r="A130" s="30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124"/>
    </row>
    <row r="131" ht="13.5" customHeight="1">
      <c r="A131" s="30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124"/>
    </row>
    <row r="132" ht="13.5" customHeight="1">
      <c r="A132" s="30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124"/>
    </row>
    <row r="133" ht="13.5" customHeight="1">
      <c r="A133" s="30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124"/>
    </row>
    <row r="134" ht="13.5" customHeight="1">
      <c r="A134" s="30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124"/>
    </row>
    <row r="135" ht="13.5" customHeight="1">
      <c r="A135" s="30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124"/>
    </row>
    <row r="136" ht="13.5" customHeight="1">
      <c r="A136" s="30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124"/>
    </row>
    <row r="137" ht="13.5" customHeight="1">
      <c r="A137" s="30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124"/>
    </row>
    <row r="138" ht="13.5" customHeight="1">
      <c r="A138" s="30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124"/>
    </row>
    <row r="139" ht="13.5" customHeight="1">
      <c r="A139" s="30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124"/>
    </row>
    <row r="140" ht="13.5" customHeight="1">
      <c r="A140" s="30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124"/>
    </row>
    <row r="141" ht="13.5" customHeight="1">
      <c r="A141" s="30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124"/>
    </row>
    <row r="142" ht="13.5" customHeight="1">
      <c r="A142" s="30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124"/>
    </row>
    <row r="143" ht="13.5" customHeight="1">
      <c r="A143" s="30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124"/>
    </row>
    <row r="144" ht="13.5" customHeight="1">
      <c r="A144" s="30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124"/>
    </row>
    <row r="145" ht="13.5" customHeight="1">
      <c r="A145" s="30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124"/>
    </row>
    <row r="146" ht="13.5" customHeight="1">
      <c r="A146" s="30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124"/>
    </row>
    <row r="147" ht="13.5" customHeight="1">
      <c r="A147" s="30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124"/>
    </row>
    <row r="148" ht="13.5" customHeight="1">
      <c r="A148" s="30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124"/>
    </row>
    <row r="149" ht="13.5" customHeight="1">
      <c r="A149" s="30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124"/>
    </row>
    <row r="150" ht="13.5" customHeight="1">
      <c r="A150" s="30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124"/>
    </row>
    <row r="151" ht="13.5" customHeight="1">
      <c r="A151" s="30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124"/>
    </row>
    <row r="152" ht="13.5" customHeight="1">
      <c r="A152" s="30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124"/>
    </row>
    <row r="153" ht="13.5" customHeight="1">
      <c r="A153" s="30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124"/>
    </row>
    <row r="154" ht="13.5" customHeight="1">
      <c r="A154" s="30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124"/>
    </row>
    <row r="155" ht="13.5" customHeight="1">
      <c r="A155" s="30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124"/>
    </row>
    <row r="156" ht="13.5" customHeight="1">
      <c r="A156" s="30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124"/>
    </row>
    <row r="157" ht="13.5" customHeight="1">
      <c r="A157" s="30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124"/>
    </row>
    <row r="158" ht="13.5" customHeight="1">
      <c r="A158" s="30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124"/>
    </row>
    <row r="159" ht="13.5" customHeight="1">
      <c r="A159" s="30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124"/>
    </row>
    <row r="160" ht="13.5" customHeight="1">
      <c r="A160" s="30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124"/>
    </row>
    <row r="161" ht="13.5" customHeight="1">
      <c r="A161" s="30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124"/>
    </row>
    <row r="162" ht="13.5" customHeight="1">
      <c r="A162" s="30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124"/>
    </row>
    <row r="163" ht="13.5" customHeight="1">
      <c r="A163" s="30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124"/>
    </row>
    <row r="164" ht="13.5" customHeight="1">
      <c r="A164" s="30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124"/>
    </row>
    <row r="165" ht="13.5" customHeight="1">
      <c r="A165" s="30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124"/>
    </row>
    <row r="166" ht="13.5" customHeight="1">
      <c r="A166" s="30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124"/>
    </row>
    <row r="167" ht="13.5" customHeight="1">
      <c r="A167" s="30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124"/>
    </row>
    <row r="168" ht="13.5" customHeight="1">
      <c r="A168" s="30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124"/>
    </row>
    <row r="169" ht="13.5" customHeight="1">
      <c r="A169" s="30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124"/>
    </row>
    <row r="170" ht="13.5" customHeight="1">
      <c r="A170" s="30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124"/>
    </row>
    <row r="171" ht="13.5" customHeight="1">
      <c r="A171" s="30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124"/>
    </row>
    <row r="172" ht="13.5" customHeight="1">
      <c r="A172" s="30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124"/>
    </row>
    <row r="173" ht="13.5" customHeight="1">
      <c r="A173" s="30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124"/>
    </row>
    <row r="174" ht="13.5" customHeight="1">
      <c r="A174" s="30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124"/>
    </row>
    <row r="175" ht="13.5" customHeight="1">
      <c r="A175" s="30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124"/>
    </row>
    <row r="176" ht="13.5" customHeight="1">
      <c r="A176" s="30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124"/>
    </row>
    <row r="177" ht="13.5" customHeight="1">
      <c r="A177" s="30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124"/>
    </row>
    <row r="178" ht="13.5" customHeight="1">
      <c r="A178" s="30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124"/>
    </row>
    <row r="179" ht="13.5" customHeight="1">
      <c r="A179" s="30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124"/>
    </row>
    <row r="180" ht="13.5" customHeight="1">
      <c r="A180" s="30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124"/>
    </row>
    <row r="181" ht="13.5" customHeight="1">
      <c r="A181" s="30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124"/>
    </row>
    <row r="182" ht="13.5" customHeight="1">
      <c r="A182" s="30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124"/>
    </row>
    <row r="183" ht="13.5" customHeight="1">
      <c r="A183" s="30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124"/>
    </row>
    <row r="184" ht="13.5" customHeight="1">
      <c r="A184" s="30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124"/>
    </row>
    <row r="185" ht="13.5" customHeight="1">
      <c r="A185" s="30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124"/>
    </row>
    <row r="186" ht="13.5" customHeight="1">
      <c r="A186" s="30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124"/>
    </row>
    <row r="187" ht="13.5" customHeight="1">
      <c r="A187" s="30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124"/>
    </row>
    <row r="188" ht="13.5" customHeight="1">
      <c r="A188" s="30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124"/>
    </row>
    <row r="189" ht="13.5" customHeight="1">
      <c r="A189" s="30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124"/>
    </row>
    <row r="190" ht="13.5" customHeight="1">
      <c r="A190" s="30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124"/>
    </row>
    <row r="191" ht="13.5" customHeight="1">
      <c r="A191" s="30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124"/>
    </row>
    <row r="192" ht="13.5" customHeight="1">
      <c r="A192" s="30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124"/>
    </row>
    <row r="193" ht="13.5" customHeight="1">
      <c r="A193" s="30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124"/>
    </row>
    <row r="194" ht="13.5" customHeight="1">
      <c r="A194" s="30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124"/>
    </row>
    <row r="195" ht="13.5" customHeight="1">
      <c r="A195" s="30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124"/>
    </row>
    <row r="196" ht="13.5" customHeight="1">
      <c r="A196" s="30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124"/>
    </row>
    <row r="197" ht="13.5" customHeight="1">
      <c r="A197" s="30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124"/>
    </row>
    <row r="198" ht="13.5" customHeight="1">
      <c r="A198" s="30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124"/>
    </row>
    <row r="199" ht="13.5" customHeight="1">
      <c r="A199" s="30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124"/>
    </row>
    <row r="200" ht="13.5" customHeight="1">
      <c r="A200" s="30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124"/>
    </row>
    <row r="201" ht="13.5" customHeight="1">
      <c r="A201" s="30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124"/>
    </row>
    <row r="202" ht="13.5" customHeight="1">
      <c r="A202" s="30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124"/>
    </row>
    <row r="203" ht="13.5" customHeight="1">
      <c r="A203" s="30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124"/>
    </row>
    <row r="204" ht="13.5" customHeight="1">
      <c r="A204" s="30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124"/>
    </row>
    <row r="205" ht="13.5" customHeight="1">
      <c r="A205" s="30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124"/>
    </row>
    <row r="206" ht="13.5" customHeight="1">
      <c r="A206" s="30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124"/>
    </row>
    <row r="207" ht="13.5" customHeight="1">
      <c r="A207" s="30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124"/>
    </row>
    <row r="208" ht="13.5" customHeight="1">
      <c r="A208" s="30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124"/>
    </row>
    <row r="209" ht="13.5" customHeight="1">
      <c r="A209" s="30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124"/>
    </row>
    <row r="210" ht="13.5" customHeight="1">
      <c r="A210" s="30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124"/>
    </row>
    <row r="211" ht="13.5" customHeight="1">
      <c r="A211" s="30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124"/>
    </row>
    <row r="212" ht="13.5" customHeight="1">
      <c r="A212" s="30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124"/>
    </row>
    <row r="213" ht="13.5" customHeight="1">
      <c r="A213" s="30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124"/>
    </row>
    <row r="214" ht="13.5" customHeight="1">
      <c r="A214" s="30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124"/>
    </row>
    <row r="215" ht="13.5" customHeight="1">
      <c r="A215" s="30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124"/>
    </row>
    <row r="216" ht="13.5" customHeight="1">
      <c r="A216" s="30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124"/>
    </row>
    <row r="217" ht="13.5" customHeight="1">
      <c r="A217" s="30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124"/>
    </row>
    <row r="218" ht="13.5" customHeight="1">
      <c r="A218" s="30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124"/>
    </row>
    <row r="219" ht="13.5" customHeight="1">
      <c r="A219" s="30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124"/>
    </row>
    <row r="220" ht="13.5" customHeight="1">
      <c r="A220" s="30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124"/>
    </row>
    <row r="221" ht="13.5" customHeight="1">
      <c r="A221" s="30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124"/>
    </row>
    <row r="222" ht="13.5" customHeight="1">
      <c r="A222" s="30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124"/>
    </row>
    <row r="223" ht="13.5" customHeight="1">
      <c r="A223" s="30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124"/>
    </row>
    <row r="224" ht="13.5" customHeight="1">
      <c r="A224" s="30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124"/>
    </row>
    <row r="225" ht="13.5" customHeight="1">
      <c r="A225" s="30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124"/>
    </row>
    <row r="226" ht="13.5" customHeight="1">
      <c r="A226" s="30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124"/>
    </row>
    <row r="227" ht="13.5" customHeight="1">
      <c r="A227" s="30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124"/>
    </row>
    <row r="228" ht="13.5" customHeight="1">
      <c r="A228" s="30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124"/>
    </row>
    <row r="229" ht="13.5" customHeight="1">
      <c r="A229" s="30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124"/>
    </row>
    <row r="230" ht="13.5" customHeight="1">
      <c r="A230" s="30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124"/>
    </row>
    <row r="231" ht="13.5" customHeight="1">
      <c r="A231" s="30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124"/>
    </row>
    <row r="232" ht="13.5" customHeight="1">
      <c r="A232" s="30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124"/>
    </row>
    <row r="233" ht="13.5" customHeight="1">
      <c r="A233" s="30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124"/>
    </row>
    <row r="234" ht="13.5" customHeight="1">
      <c r="A234" s="30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124"/>
    </row>
    <row r="235" ht="13.5" customHeight="1">
      <c r="A235" s="30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124"/>
    </row>
    <row r="236" ht="13.5" customHeight="1">
      <c r="A236" s="30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124"/>
    </row>
    <row r="237" ht="13.5" customHeight="1">
      <c r="A237" s="30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124"/>
    </row>
    <row r="238" ht="13.5" customHeight="1">
      <c r="A238" s="30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124"/>
    </row>
    <row r="239" ht="13.5" customHeight="1">
      <c r="A239" s="30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124"/>
    </row>
    <row r="240" ht="13.5" customHeight="1">
      <c r="A240" s="30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124"/>
    </row>
    <row r="241" ht="13.5" customHeight="1">
      <c r="A241" s="30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124"/>
    </row>
    <row r="242" ht="13.5" customHeight="1">
      <c r="A242" s="30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124"/>
    </row>
    <row r="243" ht="15.75" customHeight="1">
      <c r="A243" s="30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124"/>
    </row>
    <row r="244" ht="15.75" customHeight="1">
      <c r="A244" s="30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124"/>
    </row>
    <row r="245" ht="15.75" customHeight="1">
      <c r="A245" s="30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124"/>
    </row>
    <row r="246" ht="15.75" customHeight="1">
      <c r="A246" s="30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124"/>
    </row>
    <row r="247" ht="15.75" customHeight="1">
      <c r="A247" s="30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124"/>
    </row>
    <row r="248" ht="15.75" customHeight="1">
      <c r="A248" s="30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124"/>
    </row>
    <row r="249" ht="15.75" customHeight="1">
      <c r="A249" s="30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124"/>
    </row>
    <row r="250" ht="15.75" customHeight="1">
      <c r="A250" s="30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124"/>
    </row>
    <row r="251" ht="15.75" customHeight="1">
      <c r="A251" s="30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124"/>
    </row>
    <row r="252" ht="15.75" customHeight="1">
      <c r="A252" s="30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124"/>
    </row>
    <row r="253" ht="15.75" customHeight="1">
      <c r="A253" s="30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124"/>
    </row>
    <row r="254" ht="15.75" customHeight="1">
      <c r="A254" s="30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124"/>
    </row>
    <row r="255" ht="15.75" customHeight="1">
      <c r="A255" s="30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124"/>
    </row>
    <row r="256" ht="15.75" customHeight="1">
      <c r="A256" s="30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124"/>
    </row>
    <row r="257" ht="15.75" customHeight="1">
      <c r="A257" s="30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124"/>
    </row>
    <row r="258" ht="15.75" customHeight="1">
      <c r="A258" s="30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124"/>
    </row>
    <row r="259" ht="15.75" customHeight="1">
      <c r="A259" s="30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124"/>
    </row>
    <row r="260" ht="15.75" customHeight="1">
      <c r="A260" s="30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124"/>
    </row>
    <row r="261" ht="15.75" customHeight="1">
      <c r="A261" s="30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124"/>
    </row>
    <row r="262" ht="15.75" customHeight="1">
      <c r="A262" s="30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124"/>
    </row>
    <row r="263" ht="15.75" customHeight="1">
      <c r="A263" s="30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124"/>
    </row>
    <row r="264" ht="15.75" customHeight="1">
      <c r="A264" s="30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124"/>
    </row>
    <row r="265" ht="15.75" customHeight="1">
      <c r="A265" s="30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124"/>
    </row>
    <row r="266" ht="15.75" customHeight="1">
      <c r="A266" s="30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124"/>
    </row>
    <row r="267" ht="15.75" customHeight="1">
      <c r="A267" s="30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124"/>
    </row>
    <row r="268" ht="15.75" customHeight="1">
      <c r="A268" s="30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124"/>
    </row>
    <row r="269" ht="15.75" customHeight="1">
      <c r="A269" s="30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124"/>
    </row>
    <row r="270" ht="15.75" customHeight="1">
      <c r="A270" s="30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124"/>
    </row>
    <row r="271" ht="15.75" customHeight="1">
      <c r="A271" s="30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124"/>
    </row>
    <row r="272" ht="15.75" customHeight="1">
      <c r="A272" s="30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124"/>
    </row>
    <row r="273" ht="15.75" customHeight="1">
      <c r="A273" s="30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124"/>
    </row>
    <row r="274" ht="15.75" customHeight="1">
      <c r="A274" s="30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124"/>
    </row>
    <row r="275" ht="15.75" customHeight="1">
      <c r="A275" s="30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124"/>
    </row>
    <row r="276" ht="15.75" customHeight="1">
      <c r="A276" s="30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124"/>
    </row>
    <row r="277" ht="15.75" customHeight="1">
      <c r="A277" s="30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124"/>
    </row>
    <row r="278" ht="15.75" customHeight="1">
      <c r="A278" s="30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124"/>
    </row>
    <row r="279" ht="15.75" customHeight="1">
      <c r="A279" s="30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124"/>
    </row>
    <row r="280" ht="15.75" customHeight="1">
      <c r="A280" s="30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124"/>
    </row>
    <row r="281" ht="15.75" customHeight="1">
      <c r="A281" s="30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124"/>
    </row>
    <row r="282" ht="15.75" customHeight="1">
      <c r="A282" s="30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124"/>
    </row>
    <row r="283" ht="15.75" customHeight="1">
      <c r="A283" s="30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124"/>
    </row>
    <row r="284" ht="15.75" customHeight="1">
      <c r="A284" s="30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124"/>
    </row>
    <row r="285" ht="15.75" customHeight="1">
      <c r="A285" s="30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124"/>
    </row>
    <row r="286" ht="15.75" customHeight="1">
      <c r="A286" s="30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124"/>
    </row>
    <row r="287" ht="15.75" customHeight="1">
      <c r="A287" s="30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124"/>
    </row>
    <row r="288" ht="15.75" customHeight="1">
      <c r="A288" s="30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124"/>
    </row>
    <row r="289" ht="15.75" customHeight="1">
      <c r="A289" s="30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124"/>
    </row>
    <row r="290" ht="15.75" customHeight="1">
      <c r="A290" s="30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124"/>
    </row>
    <row r="291" ht="15.75" customHeight="1">
      <c r="A291" s="30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124"/>
    </row>
    <row r="292" ht="15.75" customHeight="1">
      <c r="A292" s="30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124"/>
    </row>
    <row r="293" ht="15.75" customHeight="1">
      <c r="A293" s="30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124"/>
    </row>
    <row r="294" ht="15.75" customHeight="1">
      <c r="A294" s="30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124"/>
    </row>
    <row r="295" ht="15.75" customHeight="1">
      <c r="A295" s="30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124"/>
    </row>
    <row r="296" ht="15.75" customHeight="1">
      <c r="A296" s="30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124"/>
    </row>
    <row r="297" ht="15.75" customHeight="1">
      <c r="A297" s="30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124"/>
    </row>
    <row r="298" ht="15.75" customHeight="1">
      <c r="A298" s="30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124"/>
    </row>
    <row r="299" ht="15.75" customHeight="1">
      <c r="A299" s="30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124"/>
    </row>
    <row r="300" ht="15.75" customHeight="1">
      <c r="A300" s="30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124"/>
    </row>
    <row r="301" ht="15.75" customHeight="1">
      <c r="A301" s="30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124"/>
    </row>
    <row r="302" ht="15.75" customHeight="1">
      <c r="A302" s="30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124"/>
    </row>
    <row r="303" ht="15.75" customHeight="1">
      <c r="A303" s="30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124"/>
    </row>
    <row r="304" ht="15.75" customHeight="1">
      <c r="A304" s="30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124"/>
    </row>
    <row r="305" ht="15.75" customHeight="1">
      <c r="A305" s="30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124"/>
    </row>
    <row r="306" ht="15.75" customHeight="1">
      <c r="A306" s="30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124"/>
    </row>
    <row r="307" ht="15.75" customHeight="1">
      <c r="A307" s="30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124"/>
    </row>
    <row r="308" ht="15.75" customHeight="1">
      <c r="A308" s="30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124"/>
    </row>
    <row r="309" ht="15.75" customHeight="1">
      <c r="A309" s="30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124"/>
    </row>
    <row r="310" ht="15.75" customHeight="1">
      <c r="A310" s="30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124"/>
    </row>
    <row r="311" ht="15.75" customHeight="1">
      <c r="A311" s="30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124"/>
    </row>
    <row r="312" ht="15.75" customHeight="1">
      <c r="A312" s="30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124"/>
    </row>
    <row r="313" ht="15.75" customHeight="1">
      <c r="A313" s="30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124"/>
    </row>
    <row r="314" ht="15.75" customHeight="1">
      <c r="A314" s="30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124"/>
    </row>
    <row r="315" ht="15.75" customHeight="1">
      <c r="A315" s="30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124"/>
    </row>
    <row r="316" ht="15.75" customHeight="1">
      <c r="A316" s="30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124"/>
    </row>
    <row r="317" ht="15.75" customHeight="1">
      <c r="A317" s="30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124"/>
    </row>
    <row r="318" ht="15.75" customHeight="1">
      <c r="A318" s="30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124"/>
    </row>
    <row r="319" ht="15.75" customHeight="1">
      <c r="A319" s="30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124"/>
    </row>
    <row r="320" ht="15.75" customHeight="1">
      <c r="A320" s="30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124"/>
    </row>
    <row r="321" ht="15.75" customHeight="1">
      <c r="A321" s="30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124"/>
    </row>
    <row r="322" ht="15.75" customHeight="1">
      <c r="A322" s="30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124"/>
    </row>
    <row r="323" ht="15.75" customHeight="1">
      <c r="A323" s="30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124"/>
    </row>
    <row r="324" ht="15.75" customHeight="1">
      <c r="A324" s="30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124"/>
    </row>
    <row r="325" ht="15.75" customHeight="1">
      <c r="A325" s="30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124"/>
    </row>
    <row r="326" ht="15.75" customHeight="1">
      <c r="A326" s="30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124"/>
    </row>
    <row r="327" ht="15.75" customHeight="1">
      <c r="A327" s="30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124"/>
    </row>
    <row r="328" ht="15.75" customHeight="1">
      <c r="A328" s="30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124"/>
    </row>
    <row r="329" ht="15.75" customHeight="1">
      <c r="A329" s="30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124"/>
    </row>
    <row r="330" ht="15.75" customHeight="1">
      <c r="A330" s="30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124"/>
    </row>
    <row r="331" ht="15.75" customHeight="1">
      <c r="A331" s="30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124"/>
    </row>
    <row r="332" ht="15.75" customHeight="1">
      <c r="A332" s="30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124"/>
    </row>
    <row r="333" ht="15.75" customHeight="1">
      <c r="A333" s="30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124"/>
    </row>
    <row r="334" ht="15.75" customHeight="1">
      <c r="A334" s="30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124"/>
    </row>
    <row r="335" ht="15.75" customHeight="1">
      <c r="A335" s="30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124"/>
    </row>
    <row r="336" ht="15.75" customHeight="1">
      <c r="A336" s="30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124"/>
    </row>
    <row r="337" ht="15.75" customHeight="1">
      <c r="A337" s="30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124"/>
    </row>
    <row r="338" ht="15.75" customHeight="1">
      <c r="A338" s="30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124"/>
    </row>
    <row r="339" ht="15.75" customHeight="1">
      <c r="A339" s="30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124"/>
    </row>
    <row r="340" ht="15.75" customHeight="1">
      <c r="A340" s="30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124"/>
    </row>
    <row r="341" ht="15.75" customHeight="1">
      <c r="A341" s="30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124"/>
    </row>
    <row r="342" ht="15.75" customHeight="1">
      <c r="A342" s="30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124"/>
    </row>
    <row r="343" ht="15.75" customHeight="1">
      <c r="A343" s="30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124"/>
    </row>
    <row r="344" ht="15.75" customHeight="1">
      <c r="A344" s="30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124"/>
    </row>
    <row r="345" ht="15.75" customHeight="1">
      <c r="A345" s="30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124"/>
    </row>
    <row r="346" ht="15.75" customHeight="1">
      <c r="A346" s="30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124"/>
    </row>
    <row r="347" ht="15.75" customHeight="1">
      <c r="A347" s="30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124"/>
    </row>
    <row r="348" ht="15.75" customHeight="1">
      <c r="A348" s="30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124"/>
    </row>
    <row r="349" ht="15.75" customHeight="1">
      <c r="A349" s="30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124"/>
    </row>
    <row r="350" ht="15.75" customHeight="1">
      <c r="A350" s="30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124"/>
    </row>
    <row r="351" ht="15.75" customHeight="1">
      <c r="A351" s="30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124"/>
    </row>
    <row r="352" ht="15.75" customHeight="1">
      <c r="A352" s="30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124"/>
    </row>
    <row r="353" ht="15.75" customHeight="1">
      <c r="A353" s="30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124"/>
    </row>
    <row r="354" ht="15.75" customHeight="1">
      <c r="A354" s="30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124"/>
    </row>
    <row r="355" ht="15.75" customHeight="1">
      <c r="A355" s="30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124"/>
    </row>
    <row r="356" ht="15.75" customHeight="1">
      <c r="A356" s="30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124"/>
    </row>
    <row r="357" ht="15.75" customHeight="1">
      <c r="A357" s="30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124"/>
    </row>
    <row r="358" ht="15.75" customHeight="1">
      <c r="A358" s="30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124"/>
    </row>
    <row r="359" ht="15.75" customHeight="1">
      <c r="A359" s="30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124"/>
    </row>
    <row r="360" ht="15.75" customHeight="1">
      <c r="A360" s="30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124"/>
    </row>
    <row r="361" ht="15.75" customHeight="1">
      <c r="A361" s="30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124"/>
    </row>
    <row r="362" ht="15.75" customHeight="1">
      <c r="A362" s="30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124"/>
    </row>
    <row r="363" ht="15.75" customHeight="1">
      <c r="A363" s="30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124"/>
    </row>
    <row r="364" ht="15.75" customHeight="1">
      <c r="A364" s="30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124"/>
    </row>
    <row r="365" ht="15.75" customHeight="1">
      <c r="A365" s="30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124"/>
    </row>
    <row r="366" ht="15.75" customHeight="1">
      <c r="A366" s="30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124"/>
    </row>
    <row r="367" ht="15.75" customHeight="1">
      <c r="A367" s="30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124"/>
    </row>
    <row r="368" ht="15.75" customHeight="1">
      <c r="A368" s="30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124"/>
    </row>
    <row r="369" ht="15.75" customHeight="1">
      <c r="A369" s="30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124"/>
    </row>
    <row r="370" ht="15.75" customHeight="1">
      <c r="A370" s="30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124"/>
    </row>
    <row r="371" ht="15.75" customHeight="1">
      <c r="A371" s="30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124"/>
    </row>
    <row r="372" ht="15.75" customHeight="1">
      <c r="A372" s="30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124"/>
    </row>
    <row r="373" ht="15.75" customHeight="1">
      <c r="A373" s="30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124"/>
    </row>
    <row r="374" ht="15.75" customHeight="1">
      <c r="A374" s="30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124"/>
    </row>
    <row r="375" ht="15.75" customHeight="1">
      <c r="A375" s="30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124"/>
    </row>
    <row r="376" ht="15.75" customHeight="1">
      <c r="A376" s="30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124"/>
    </row>
    <row r="377" ht="15.75" customHeight="1">
      <c r="A377" s="30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124"/>
    </row>
    <row r="378" ht="15.75" customHeight="1">
      <c r="A378" s="30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124"/>
    </row>
    <row r="379" ht="15.75" customHeight="1">
      <c r="A379" s="30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124"/>
    </row>
    <row r="380" ht="15.75" customHeight="1">
      <c r="A380" s="30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124"/>
    </row>
    <row r="381" ht="15.75" customHeight="1">
      <c r="A381" s="30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124"/>
    </row>
    <row r="382" ht="15.75" customHeight="1">
      <c r="A382" s="30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124"/>
    </row>
    <row r="383" ht="15.75" customHeight="1">
      <c r="A383" s="30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124"/>
    </row>
    <row r="384" ht="15.75" customHeight="1">
      <c r="A384" s="30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124"/>
    </row>
    <row r="385" ht="15.75" customHeight="1">
      <c r="A385" s="30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124"/>
    </row>
    <row r="386" ht="15.75" customHeight="1">
      <c r="A386" s="30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124"/>
    </row>
    <row r="387" ht="15.75" customHeight="1">
      <c r="A387" s="30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124"/>
    </row>
    <row r="388" ht="15.75" customHeight="1">
      <c r="A388" s="30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124"/>
    </row>
    <row r="389" ht="15.75" customHeight="1">
      <c r="A389" s="30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124"/>
    </row>
    <row r="390" ht="15.75" customHeight="1">
      <c r="A390" s="30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124"/>
    </row>
    <row r="391" ht="15.75" customHeight="1">
      <c r="A391" s="30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124"/>
    </row>
    <row r="392" ht="15.75" customHeight="1">
      <c r="A392" s="30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124"/>
    </row>
    <row r="393" ht="15.75" customHeight="1">
      <c r="A393" s="30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124"/>
    </row>
    <row r="394" ht="15.75" customHeight="1">
      <c r="A394" s="30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124"/>
    </row>
    <row r="395" ht="15.75" customHeight="1">
      <c r="A395" s="30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124"/>
    </row>
    <row r="396" ht="15.75" customHeight="1">
      <c r="A396" s="30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124"/>
    </row>
    <row r="397" ht="15.75" customHeight="1">
      <c r="A397" s="30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124"/>
    </row>
    <row r="398" ht="15.75" customHeight="1">
      <c r="A398" s="30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124"/>
    </row>
    <row r="399" ht="15.75" customHeight="1">
      <c r="A399" s="30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124"/>
    </row>
    <row r="400" ht="15.75" customHeight="1">
      <c r="A400" s="30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124"/>
    </row>
    <row r="401" ht="15.75" customHeight="1">
      <c r="A401" s="30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124"/>
    </row>
    <row r="402" ht="15.75" customHeight="1">
      <c r="A402" s="30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124"/>
    </row>
    <row r="403" ht="15.75" customHeight="1">
      <c r="A403" s="30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124"/>
    </row>
    <row r="404" ht="15.75" customHeight="1">
      <c r="A404" s="30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124"/>
    </row>
    <row r="405" ht="15.75" customHeight="1">
      <c r="A405" s="30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124"/>
    </row>
    <row r="406" ht="15.75" customHeight="1">
      <c r="A406" s="30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124"/>
    </row>
    <row r="407" ht="15.75" customHeight="1">
      <c r="A407" s="30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124"/>
    </row>
    <row r="408" ht="15.75" customHeight="1">
      <c r="A408" s="30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124"/>
    </row>
    <row r="409" ht="15.75" customHeight="1">
      <c r="A409" s="30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124"/>
    </row>
    <row r="410" ht="15.75" customHeight="1">
      <c r="A410" s="30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124"/>
    </row>
    <row r="411" ht="15.75" customHeight="1">
      <c r="A411" s="30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124"/>
    </row>
    <row r="412" ht="15.75" customHeight="1">
      <c r="A412" s="30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124"/>
    </row>
    <row r="413" ht="15.75" customHeight="1">
      <c r="A413" s="30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124"/>
    </row>
    <row r="414" ht="15.75" customHeight="1">
      <c r="A414" s="30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124"/>
    </row>
    <row r="415" ht="15.75" customHeight="1">
      <c r="A415" s="30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124"/>
    </row>
    <row r="416" ht="15.75" customHeight="1">
      <c r="A416" s="30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124"/>
    </row>
    <row r="417" ht="15.75" customHeight="1">
      <c r="A417" s="30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124"/>
    </row>
    <row r="418" ht="15.75" customHeight="1">
      <c r="A418" s="30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124"/>
    </row>
    <row r="419" ht="15.75" customHeight="1">
      <c r="A419" s="30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124"/>
    </row>
    <row r="420" ht="15.75" customHeight="1">
      <c r="A420" s="30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124"/>
    </row>
    <row r="421" ht="15.75" customHeight="1">
      <c r="A421" s="30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124"/>
    </row>
    <row r="422" ht="15.75" customHeight="1">
      <c r="A422" s="30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124"/>
    </row>
    <row r="423" ht="15.75" customHeight="1">
      <c r="A423" s="30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124"/>
    </row>
    <row r="424" ht="15.75" customHeight="1">
      <c r="A424" s="30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124"/>
    </row>
    <row r="425" ht="15.75" customHeight="1">
      <c r="A425" s="30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124"/>
    </row>
    <row r="426" ht="15.75" customHeight="1">
      <c r="A426" s="30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124"/>
    </row>
    <row r="427" ht="15.75" customHeight="1">
      <c r="A427" s="30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124"/>
    </row>
    <row r="428" ht="15.75" customHeight="1">
      <c r="A428" s="30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124"/>
    </row>
    <row r="429" ht="15.75" customHeight="1">
      <c r="A429" s="30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124"/>
    </row>
    <row r="430" ht="15.75" customHeight="1">
      <c r="A430" s="30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124"/>
    </row>
    <row r="431" ht="15.75" customHeight="1">
      <c r="A431" s="30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124"/>
    </row>
    <row r="432" ht="15.75" customHeight="1">
      <c r="A432" s="30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124"/>
    </row>
    <row r="433" ht="15.75" customHeight="1">
      <c r="A433" s="30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124"/>
    </row>
    <row r="434" ht="15.75" customHeight="1">
      <c r="A434" s="30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124"/>
    </row>
    <row r="435" ht="15.75" customHeight="1">
      <c r="A435" s="30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124"/>
    </row>
    <row r="436" ht="15.75" customHeight="1">
      <c r="A436" s="30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124"/>
    </row>
    <row r="437" ht="15.75" customHeight="1">
      <c r="A437" s="30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124"/>
    </row>
    <row r="438" ht="15.75" customHeight="1">
      <c r="A438" s="30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124"/>
    </row>
    <row r="439" ht="15.75" customHeight="1">
      <c r="A439" s="30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124"/>
    </row>
    <row r="440" ht="15.75" customHeight="1">
      <c r="A440" s="30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124"/>
    </row>
    <row r="441" ht="15.75" customHeight="1">
      <c r="A441" s="30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124"/>
    </row>
    <row r="442" ht="15.75" customHeight="1">
      <c r="A442" s="30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124"/>
    </row>
    <row r="443" ht="15.75" customHeight="1">
      <c r="A443" s="30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124"/>
    </row>
    <row r="444" ht="15.75" customHeight="1">
      <c r="A444" s="30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124"/>
    </row>
    <row r="445" ht="15.75" customHeight="1">
      <c r="A445" s="30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124"/>
    </row>
    <row r="446" ht="15.75" customHeight="1">
      <c r="A446" s="30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124"/>
    </row>
    <row r="447" ht="15.75" customHeight="1">
      <c r="A447" s="30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124"/>
    </row>
    <row r="448" ht="15.75" customHeight="1">
      <c r="A448" s="30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124"/>
    </row>
    <row r="449" ht="15.75" customHeight="1">
      <c r="A449" s="30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124"/>
    </row>
    <row r="450" ht="15.75" customHeight="1">
      <c r="A450" s="30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124"/>
    </row>
    <row r="451" ht="15.75" customHeight="1">
      <c r="A451" s="30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124"/>
    </row>
    <row r="452" ht="15.75" customHeight="1">
      <c r="A452" s="30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124"/>
    </row>
    <row r="453" ht="15.75" customHeight="1">
      <c r="A453" s="30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124"/>
    </row>
    <row r="454" ht="15.75" customHeight="1">
      <c r="A454" s="30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124"/>
    </row>
    <row r="455" ht="15.75" customHeight="1">
      <c r="A455" s="30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124"/>
    </row>
    <row r="456" ht="15.75" customHeight="1">
      <c r="A456" s="30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124"/>
    </row>
    <row r="457" ht="15.75" customHeight="1">
      <c r="A457" s="30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124"/>
    </row>
    <row r="458" ht="15.75" customHeight="1">
      <c r="A458" s="30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124"/>
    </row>
    <row r="459" ht="15.75" customHeight="1">
      <c r="A459" s="30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124"/>
    </row>
    <row r="460" ht="15.75" customHeight="1">
      <c r="A460" s="30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124"/>
    </row>
    <row r="461" ht="15.75" customHeight="1">
      <c r="A461" s="30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124"/>
    </row>
    <row r="462" ht="15.75" customHeight="1">
      <c r="A462" s="30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124"/>
    </row>
    <row r="463" ht="15.75" customHeight="1">
      <c r="A463" s="30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124"/>
    </row>
    <row r="464" ht="15.75" customHeight="1">
      <c r="A464" s="30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124"/>
    </row>
    <row r="465" ht="15.75" customHeight="1">
      <c r="A465" s="30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124"/>
    </row>
    <row r="466" ht="15.75" customHeight="1">
      <c r="A466" s="30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124"/>
    </row>
    <row r="467" ht="15.75" customHeight="1">
      <c r="A467" s="30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124"/>
    </row>
    <row r="468" ht="15.75" customHeight="1">
      <c r="A468" s="30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124"/>
    </row>
    <row r="469" ht="15.75" customHeight="1">
      <c r="A469" s="30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124"/>
    </row>
    <row r="470" ht="15.75" customHeight="1">
      <c r="A470" s="30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124"/>
    </row>
    <row r="471" ht="15.75" customHeight="1">
      <c r="A471" s="30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124"/>
    </row>
    <row r="472" ht="15.75" customHeight="1">
      <c r="A472" s="30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124"/>
    </row>
    <row r="473" ht="15.75" customHeight="1">
      <c r="A473" s="30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124"/>
    </row>
    <row r="474" ht="15.75" customHeight="1">
      <c r="A474" s="30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124"/>
    </row>
    <row r="475" ht="15.75" customHeight="1">
      <c r="A475" s="30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124"/>
    </row>
    <row r="476" ht="15.75" customHeight="1">
      <c r="A476" s="30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124"/>
    </row>
    <row r="477" ht="15.75" customHeight="1">
      <c r="A477" s="30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124"/>
    </row>
    <row r="478" ht="15.75" customHeight="1">
      <c r="A478" s="30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124"/>
    </row>
    <row r="479" ht="15.75" customHeight="1">
      <c r="A479" s="30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124"/>
    </row>
    <row r="480" ht="15.75" customHeight="1">
      <c r="A480" s="30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124"/>
    </row>
    <row r="481" ht="15.75" customHeight="1">
      <c r="A481" s="30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124"/>
    </row>
    <row r="482" ht="15.75" customHeight="1">
      <c r="A482" s="30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124"/>
    </row>
    <row r="483" ht="15.75" customHeight="1">
      <c r="A483" s="30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124"/>
    </row>
    <row r="484" ht="15.75" customHeight="1">
      <c r="A484" s="30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124"/>
    </row>
    <row r="485" ht="15.75" customHeight="1">
      <c r="A485" s="30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124"/>
    </row>
    <row r="486" ht="15.75" customHeight="1">
      <c r="A486" s="30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124"/>
    </row>
    <row r="487" ht="15.75" customHeight="1">
      <c r="A487" s="30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124"/>
    </row>
    <row r="488" ht="15.75" customHeight="1">
      <c r="A488" s="30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124"/>
    </row>
    <row r="489" ht="15.75" customHeight="1">
      <c r="A489" s="30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124"/>
    </row>
    <row r="490" ht="15.75" customHeight="1">
      <c r="A490" s="30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124"/>
    </row>
    <row r="491" ht="15.75" customHeight="1">
      <c r="A491" s="30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124"/>
    </row>
    <row r="492" ht="15.75" customHeight="1">
      <c r="A492" s="30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124"/>
    </row>
    <row r="493" ht="15.75" customHeight="1">
      <c r="A493" s="30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124"/>
    </row>
    <row r="494" ht="15.75" customHeight="1">
      <c r="A494" s="30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124"/>
    </row>
    <row r="495" ht="15.75" customHeight="1">
      <c r="A495" s="30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124"/>
    </row>
    <row r="496" ht="15.75" customHeight="1">
      <c r="A496" s="30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124"/>
    </row>
    <row r="497" ht="15.75" customHeight="1">
      <c r="A497" s="30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124"/>
    </row>
    <row r="498" ht="15.75" customHeight="1">
      <c r="A498" s="30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124"/>
    </row>
    <row r="499" ht="15.75" customHeight="1">
      <c r="A499" s="30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124"/>
    </row>
    <row r="500" ht="15.75" customHeight="1">
      <c r="A500" s="30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124"/>
    </row>
    <row r="501" ht="15.75" customHeight="1">
      <c r="A501" s="30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124"/>
    </row>
    <row r="502" ht="15.75" customHeight="1">
      <c r="A502" s="30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124"/>
    </row>
    <row r="503" ht="15.75" customHeight="1">
      <c r="A503" s="30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124"/>
    </row>
    <row r="504" ht="15.75" customHeight="1">
      <c r="A504" s="30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124"/>
    </row>
    <row r="505" ht="15.75" customHeight="1">
      <c r="A505" s="30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124"/>
    </row>
    <row r="506" ht="15.75" customHeight="1">
      <c r="A506" s="30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124"/>
    </row>
    <row r="507" ht="15.75" customHeight="1">
      <c r="A507" s="30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124"/>
    </row>
    <row r="508" ht="15.75" customHeight="1">
      <c r="A508" s="30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124"/>
    </row>
    <row r="509" ht="15.75" customHeight="1">
      <c r="A509" s="30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124"/>
    </row>
    <row r="510" ht="15.75" customHeight="1">
      <c r="A510" s="30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124"/>
    </row>
    <row r="511" ht="15.75" customHeight="1">
      <c r="A511" s="30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124"/>
    </row>
    <row r="512" ht="15.75" customHeight="1">
      <c r="A512" s="30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124"/>
    </row>
    <row r="513" ht="15.75" customHeight="1">
      <c r="A513" s="30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124"/>
    </row>
    <row r="514" ht="15.75" customHeight="1">
      <c r="A514" s="30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124"/>
    </row>
    <row r="515" ht="15.75" customHeight="1">
      <c r="A515" s="30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124"/>
    </row>
    <row r="516" ht="15.75" customHeight="1">
      <c r="A516" s="30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124"/>
    </row>
    <row r="517" ht="15.75" customHeight="1">
      <c r="A517" s="30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124"/>
    </row>
    <row r="518" ht="15.75" customHeight="1">
      <c r="A518" s="30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124"/>
    </row>
    <row r="519" ht="15.75" customHeight="1">
      <c r="A519" s="30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124"/>
    </row>
    <row r="520" ht="15.75" customHeight="1">
      <c r="A520" s="30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124"/>
    </row>
    <row r="521" ht="15.75" customHeight="1">
      <c r="A521" s="30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124"/>
    </row>
    <row r="522" ht="15.75" customHeight="1">
      <c r="A522" s="30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124"/>
    </row>
    <row r="523" ht="15.75" customHeight="1">
      <c r="A523" s="30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124"/>
    </row>
    <row r="524" ht="15.75" customHeight="1">
      <c r="A524" s="30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124"/>
    </row>
    <row r="525" ht="15.75" customHeight="1">
      <c r="A525" s="30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124"/>
    </row>
    <row r="526" ht="15.75" customHeight="1">
      <c r="A526" s="30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124"/>
    </row>
    <row r="527" ht="15.75" customHeight="1">
      <c r="A527" s="30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124"/>
    </row>
    <row r="528" ht="15.75" customHeight="1">
      <c r="A528" s="30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124"/>
    </row>
    <row r="529" ht="15.75" customHeight="1">
      <c r="A529" s="30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124"/>
    </row>
    <row r="530" ht="15.75" customHeight="1">
      <c r="A530" s="30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124"/>
    </row>
    <row r="531" ht="15.75" customHeight="1">
      <c r="A531" s="30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124"/>
    </row>
    <row r="532" ht="15.75" customHeight="1">
      <c r="A532" s="30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124"/>
    </row>
    <row r="533" ht="15.75" customHeight="1">
      <c r="A533" s="30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124"/>
    </row>
    <row r="534" ht="15.75" customHeight="1">
      <c r="A534" s="30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124"/>
    </row>
    <row r="535" ht="15.75" customHeight="1">
      <c r="A535" s="30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124"/>
    </row>
    <row r="536" ht="15.75" customHeight="1">
      <c r="A536" s="30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124"/>
    </row>
    <row r="537" ht="15.75" customHeight="1">
      <c r="A537" s="30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124"/>
    </row>
    <row r="538" ht="15.75" customHeight="1">
      <c r="A538" s="30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124"/>
    </row>
    <row r="539" ht="15.75" customHeight="1">
      <c r="A539" s="30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124"/>
    </row>
    <row r="540" ht="15.75" customHeight="1">
      <c r="A540" s="30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124"/>
    </row>
    <row r="541" ht="15.75" customHeight="1">
      <c r="A541" s="30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124"/>
    </row>
    <row r="542" ht="15.75" customHeight="1">
      <c r="A542" s="30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124"/>
    </row>
    <row r="543" ht="15.75" customHeight="1">
      <c r="A543" s="30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124"/>
    </row>
    <row r="544" ht="15.75" customHeight="1">
      <c r="A544" s="30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124"/>
    </row>
    <row r="545" ht="15.75" customHeight="1">
      <c r="A545" s="30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124"/>
    </row>
    <row r="546" ht="15.75" customHeight="1">
      <c r="A546" s="30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124"/>
    </row>
    <row r="547" ht="15.75" customHeight="1">
      <c r="A547" s="30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124"/>
    </row>
    <row r="548" ht="15.75" customHeight="1">
      <c r="A548" s="30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124"/>
    </row>
    <row r="549" ht="15.75" customHeight="1">
      <c r="A549" s="30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124"/>
    </row>
    <row r="550" ht="15.75" customHeight="1">
      <c r="A550" s="30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124"/>
    </row>
    <row r="551" ht="15.75" customHeight="1">
      <c r="A551" s="30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124"/>
    </row>
    <row r="552" ht="15.75" customHeight="1">
      <c r="A552" s="30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124"/>
    </row>
    <row r="553" ht="15.75" customHeight="1">
      <c r="A553" s="30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124"/>
    </row>
    <row r="554" ht="15.75" customHeight="1">
      <c r="A554" s="30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124"/>
    </row>
    <row r="555" ht="15.75" customHeight="1">
      <c r="A555" s="30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124"/>
    </row>
    <row r="556" ht="15.75" customHeight="1">
      <c r="A556" s="30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124"/>
    </row>
    <row r="557" ht="15.75" customHeight="1">
      <c r="A557" s="30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124"/>
    </row>
    <row r="558" ht="15.75" customHeight="1">
      <c r="A558" s="30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124"/>
    </row>
    <row r="559" ht="15.75" customHeight="1">
      <c r="A559" s="30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124"/>
    </row>
    <row r="560" ht="15.75" customHeight="1">
      <c r="A560" s="30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124"/>
    </row>
    <row r="561" ht="15.75" customHeight="1">
      <c r="A561" s="30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124"/>
    </row>
    <row r="562" ht="15.75" customHeight="1">
      <c r="A562" s="30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124"/>
    </row>
    <row r="563" ht="15.75" customHeight="1">
      <c r="A563" s="30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124"/>
    </row>
    <row r="564" ht="15.75" customHeight="1">
      <c r="A564" s="30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124"/>
    </row>
    <row r="565" ht="15.75" customHeight="1">
      <c r="A565" s="30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124"/>
    </row>
    <row r="566" ht="15.75" customHeight="1">
      <c r="A566" s="30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124"/>
    </row>
    <row r="567" ht="15.75" customHeight="1">
      <c r="A567" s="30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124"/>
    </row>
    <row r="568" ht="15.75" customHeight="1">
      <c r="A568" s="30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124"/>
    </row>
    <row r="569" ht="15.75" customHeight="1">
      <c r="A569" s="30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124"/>
    </row>
    <row r="570" ht="15.75" customHeight="1">
      <c r="A570" s="30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124"/>
    </row>
    <row r="571" ht="15.75" customHeight="1">
      <c r="A571" s="30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124"/>
    </row>
    <row r="572" ht="15.75" customHeight="1">
      <c r="A572" s="30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124"/>
    </row>
    <row r="573" ht="15.75" customHeight="1">
      <c r="A573" s="30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124"/>
    </row>
    <row r="574" ht="15.75" customHeight="1">
      <c r="A574" s="30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124"/>
    </row>
    <row r="575" ht="15.75" customHeight="1">
      <c r="A575" s="30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124"/>
    </row>
    <row r="576" ht="15.75" customHeight="1">
      <c r="A576" s="30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124"/>
    </row>
    <row r="577" ht="15.75" customHeight="1">
      <c r="A577" s="30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124"/>
    </row>
    <row r="578" ht="15.75" customHeight="1">
      <c r="A578" s="30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124"/>
    </row>
    <row r="579" ht="15.75" customHeight="1">
      <c r="A579" s="30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124"/>
    </row>
    <row r="580" ht="15.75" customHeight="1">
      <c r="A580" s="30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124"/>
    </row>
    <row r="581" ht="15.75" customHeight="1">
      <c r="A581" s="30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124"/>
    </row>
    <row r="582" ht="15.75" customHeight="1">
      <c r="A582" s="30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124"/>
    </row>
    <row r="583" ht="15.75" customHeight="1">
      <c r="A583" s="30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124"/>
    </row>
    <row r="584" ht="15.75" customHeight="1">
      <c r="A584" s="30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124"/>
    </row>
    <row r="585" ht="15.75" customHeight="1">
      <c r="A585" s="30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124"/>
    </row>
    <row r="586" ht="15.75" customHeight="1">
      <c r="A586" s="30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124"/>
    </row>
    <row r="587" ht="15.75" customHeight="1">
      <c r="A587" s="30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124"/>
    </row>
    <row r="588" ht="15.75" customHeight="1">
      <c r="A588" s="30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124"/>
    </row>
    <row r="589" ht="15.75" customHeight="1">
      <c r="A589" s="30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124"/>
    </row>
    <row r="590" ht="15.75" customHeight="1">
      <c r="A590" s="30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124"/>
    </row>
    <row r="591" ht="15.75" customHeight="1">
      <c r="A591" s="30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124"/>
    </row>
    <row r="592" ht="15.75" customHeight="1">
      <c r="A592" s="30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124"/>
    </row>
    <row r="593" ht="15.75" customHeight="1">
      <c r="A593" s="30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124"/>
    </row>
    <row r="594" ht="15.75" customHeight="1">
      <c r="A594" s="30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124"/>
    </row>
    <row r="595" ht="15.75" customHeight="1">
      <c r="A595" s="30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124"/>
    </row>
    <row r="596" ht="15.75" customHeight="1">
      <c r="A596" s="30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124"/>
    </row>
    <row r="597" ht="15.75" customHeight="1">
      <c r="A597" s="30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124"/>
    </row>
    <row r="598" ht="15.75" customHeight="1">
      <c r="A598" s="30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124"/>
    </row>
    <row r="599" ht="15.75" customHeight="1">
      <c r="A599" s="30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124"/>
    </row>
    <row r="600" ht="15.75" customHeight="1">
      <c r="A600" s="30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124"/>
    </row>
    <row r="601" ht="15.75" customHeight="1">
      <c r="A601" s="30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124"/>
    </row>
    <row r="602" ht="15.75" customHeight="1">
      <c r="A602" s="30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124"/>
    </row>
    <row r="603" ht="15.75" customHeight="1">
      <c r="A603" s="30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124"/>
    </row>
    <row r="604" ht="15.75" customHeight="1">
      <c r="A604" s="30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124"/>
    </row>
    <row r="605" ht="15.75" customHeight="1">
      <c r="A605" s="30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124"/>
    </row>
    <row r="606" ht="15.75" customHeight="1">
      <c r="A606" s="30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124"/>
    </row>
    <row r="607" ht="15.75" customHeight="1">
      <c r="A607" s="30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124"/>
    </row>
    <row r="608" ht="15.75" customHeight="1">
      <c r="A608" s="30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124"/>
    </row>
    <row r="609" ht="15.75" customHeight="1">
      <c r="A609" s="30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124"/>
    </row>
    <row r="610" ht="15.75" customHeight="1">
      <c r="A610" s="30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124"/>
    </row>
    <row r="611" ht="15.75" customHeight="1">
      <c r="A611" s="30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124"/>
    </row>
    <row r="612" ht="15.75" customHeight="1">
      <c r="A612" s="30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124"/>
    </row>
    <row r="613" ht="15.75" customHeight="1">
      <c r="A613" s="30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124"/>
    </row>
    <row r="614" ht="15.75" customHeight="1">
      <c r="A614" s="30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124"/>
    </row>
    <row r="615" ht="15.75" customHeight="1">
      <c r="A615" s="30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124"/>
    </row>
    <row r="616" ht="15.75" customHeight="1">
      <c r="A616" s="30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124"/>
    </row>
    <row r="617" ht="15.75" customHeight="1">
      <c r="A617" s="30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124"/>
    </row>
    <row r="618" ht="15.75" customHeight="1">
      <c r="A618" s="30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124"/>
    </row>
    <row r="619" ht="15.75" customHeight="1">
      <c r="A619" s="30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124"/>
    </row>
    <row r="620" ht="15.75" customHeight="1">
      <c r="A620" s="30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124"/>
    </row>
    <row r="621" ht="15.75" customHeight="1">
      <c r="A621" s="30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124"/>
    </row>
    <row r="622" ht="15.75" customHeight="1">
      <c r="A622" s="30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124"/>
    </row>
    <row r="623" ht="15.75" customHeight="1">
      <c r="A623" s="30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124"/>
    </row>
    <row r="624" ht="15.75" customHeight="1">
      <c r="A624" s="30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124"/>
    </row>
    <row r="625" ht="15.75" customHeight="1">
      <c r="A625" s="30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124"/>
    </row>
    <row r="626" ht="15.75" customHeight="1">
      <c r="A626" s="30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124"/>
    </row>
    <row r="627" ht="15.75" customHeight="1">
      <c r="A627" s="30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124"/>
    </row>
    <row r="628" ht="15.75" customHeight="1">
      <c r="A628" s="30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124"/>
    </row>
    <row r="629" ht="15.75" customHeight="1">
      <c r="A629" s="30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124"/>
    </row>
    <row r="630" ht="15.75" customHeight="1">
      <c r="A630" s="30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124"/>
    </row>
    <row r="631" ht="15.75" customHeight="1">
      <c r="A631" s="30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124"/>
    </row>
    <row r="632" ht="15.75" customHeight="1">
      <c r="A632" s="30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124"/>
    </row>
    <row r="633" ht="15.75" customHeight="1">
      <c r="A633" s="30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124"/>
    </row>
    <row r="634" ht="15.75" customHeight="1">
      <c r="A634" s="30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124"/>
    </row>
    <row r="635" ht="15.75" customHeight="1">
      <c r="A635" s="30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124"/>
    </row>
    <row r="636" ht="15.75" customHeight="1">
      <c r="A636" s="30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124"/>
    </row>
    <row r="637" ht="15.75" customHeight="1">
      <c r="A637" s="30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124"/>
    </row>
    <row r="638" ht="15.75" customHeight="1">
      <c r="A638" s="30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124"/>
    </row>
    <row r="639" ht="15.75" customHeight="1">
      <c r="A639" s="30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124"/>
    </row>
    <row r="640" ht="15.75" customHeight="1">
      <c r="A640" s="30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124"/>
    </row>
    <row r="641" ht="15.75" customHeight="1">
      <c r="A641" s="30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124"/>
    </row>
    <row r="642" ht="15.75" customHeight="1">
      <c r="A642" s="30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124"/>
    </row>
    <row r="643" ht="15.75" customHeight="1">
      <c r="A643" s="30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124"/>
    </row>
    <row r="644" ht="15.75" customHeight="1">
      <c r="A644" s="30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124"/>
    </row>
    <row r="645" ht="15.75" customHeight="1">
      <c r="A645" s="30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124"/>
    </row>
    <row r="646" ht="15.75" customHeight="1">
      <c r="A646" s="30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124"/>
    </row>
    <row r="647" ht="15.75" customHeight="1">
      <c r="A647" s="30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124"/>
    </row>
    <row r="648" ht="15.75" customHeight="1">
      <c r="A648" s="30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124"/>
    </row>
    <row r="649" ht="15.75" customHeight="1">
      <c r="A649" s="30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124"/>
    </row>
    <row r="650" ht="15.75" customHeight="1">
      <c r="A650" s="30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124"/>
    </row>
    <row r="651" ht="15.75" customHeight="1">
      <c r="A651" s="30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124"/>
    </row>
    <row r="652" ht="15.75" customHeight="1">
      <c r="A652" s="30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124"/>
    </row>
    <row r="653" ht="15.75" customHeight="1">
      <c r="A653" s="30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124"/>
    </row>
    <row r="654" ht="15.75" customHeight="1">
      <c r="A654" s="30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124"/>
    </row>
    <row r="655" ht="15.75" customHeight="1">
      <c r="A655" s="30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124"/>
    </row>
    <row r="656" ht="15.75" customHeight="1">
      <c r="A656" s="30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124"/>
    </row>
    <row r="657" ht="15.75" customHeight="1">
      <c r="A657" s="30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124"/>
    </row>
    <row r="658" ht="15.75" customHeight="1">
      <c r="A658" s="30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124"/>
    </row>
    <row r="659" ht="15.75" customHeight="1">
      <c r="A659" s="30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124"/>
    </row>
    <row r="660" ht="15.75" customHeight="1">
      <c r="A660" s="30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124"/>
    </row>
    <row r="661" ht="15.75" customHeight="1">
      <c r="A661" s="30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124"/>
    </row>
    <row r="662" ht="15.75" customHeight="1">
      <c r="A662" s="30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124"/>
    </row>
    <row r="663" ht="15.75" customHeight="1">
      <c r="A663" s="30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124"/>
    </row>
    <row r="664" ht="15.75" customHeight="1">
      <c r="A664" s="30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124"/>
    </row>
    <row r="665" ht="15.75" customHeight="1">
      <c r="A665" s="30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124"/>
    </row>
    <row r="666" ht="15.75" customHeight="1">
      <c r="A666" s="30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124"/>
    </row>
    <row r="667" ht="15.75" customHeight="1">
      <c r="A667" s="30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124"/>
    </row>
    <row r="668" ht="15.75" customHeight="1">
      <c r="A668" s="30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124"/>
    </row>
    <row r="669" ht="15.75" customHeight="1">
      <c r="A669" s="30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124"/>
    </row>
    <row r="670" ht="15.75" customHeight="1">
      <c r="A670" s="30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124"/>
    </row>
    <row r="671" ht="15.75" customHeight="1">
      <c r="A671" s="30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124"/>
    </row>
    <row r="672" ht="15.75" customHeight="1">
      <c r="A672" s="30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124"/>
    </row>
    <row r="673" ht="15.75" customHeight="1">
      <c r="A673" s="30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124"/>
    </row>
    <row r="674" ht="15.75" customHeight="1">
      <c r="A674" s="30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124"/>
    </row>
    <row r="675" ht="15.75" customHeight="1">
      <c r="A675" s="30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124"/>
    </row>
    <row r="676" ht="15.75" customHeight="1">
      <c r="A676" s="30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124"/>
    </row>
    <row r="677" ht="15.75" customHeight="1">
      <c r="A677" s="30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124"/>
    </row>
    <row r="678" ht="15.75" customHeight="1">
      <c r="A678" s="30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124"/>
    </row>
    <row r="679" ht="15.75" customHeight="1">
      <c r="A679" s="30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124"/>
    </row>
    <row r="680" ht="15.75" customHeight="1">
      <c r="A680" s="30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124"/>
    </row>
    <row r="681" ht="15.75" customHeight="1">
      <c r="A681" s="30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124"/>
    </row>
    <row r="682" ht="15.75" customHeight="1">
      <c r="A682" s="30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124"/>
    </row>
    <row r="683" ht="15.75" customHeight="1">
      <c r="A683" s="30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124"/>
    </row>
    <row r="684" ht="15.75" customHeight="1">
      <c r="A684" s="30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124"/>
    </row>
    <row r="685" ht="15.75" customHeight="1">
      <c r="A685" s="30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124"/>
    </row>
    <row r="686" ht="15.75" customHeight="1">
      <c r="A686" s="30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124"/>
    </row>
    <row r="687" ht="15.75" customHeight="1">
      <c r="A687" s="30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124"/>
    </row>
    <row r="688" ht="15.75" customHeight="1">
      <c r="A688" s="30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124"/>
    </row>
    <row r="689" ht="15.75" customHeight="1">
      <c r="A689" s="30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124"/>
    </row>
    <row r="690" ht="15.75" customHeight="1">
      <c r="A690" s="30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124"/>
    </row>
    <row r="691" ht="15.75" customHeight="1">
      <c r="A691" s="30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124"/>
    </row>
    <row r="692" ht="15.75" customHeight="1">
      <c r="A692" s="30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124"/>
    </row>
    <row r="693" ht="15.75" customHeight="1">
      <c r="A693" s="30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124"/>
    </row>
    <row r="694" ht="15.75" customHeight="1">
      <c r="A694" s="30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124"/>
    </row>
    <row r="695" ht="15.75" customHeight="1">
      <c r="A695" s="30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124"/>
    </row>
    <row r="696" ht="15.75" customHeight="1">
      <c r="A696" s="30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124"/>
    </row>
    <row r="697" ht="15.75" customHeight="1">
      <c r="A697" s="30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124"/>
    </row>
    <row r="698" ht="15.75" customHeight="1">
      <c r="A698" s="30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124"/>
    </row>
    <row r="699" ht="15.75" customHeight="1">
      <c r="A699" s="30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124"/>
    </row>
    <row r="700" ht="15.75" customHeight="1">
      <c r="A700" s="30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124"/>
    </row>
    <row r="701" ht="15.75" customHeight="1">
      <c r="A701" s="30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124"/>
    </row>
    <row r="702" ht="15.75" customHeight="1">
      <c r="A702" s="30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124"/>
    </row>
    <row r="703" ht="15.75" customHeight="1">
      <c r="A703" s="30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124"/>
    </row>
    <row r="704" ht="15.75" customHeight="1">
      <c r="A704" s="30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124"/>
    </row>
    <row r="705" ht="15.75" customHeight="1">
      <c r="A705" s="30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124"/>
    </row>
    <row r="706" ht="15.75" customHeight="1">
      <c r="A706" s="30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124"/>
    </row>
    <row r="707" ht="15.75" customHeight="1">
      <c r="A707" s="30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124"/>
    </row>
    <row r="708" ht="15.75" customHeight="1">
      <c r="A708" s="30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124"/>
    </row>
    <row r="709" ht="15.75" customHeight="1">
      <c r="A709" s="30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124"/>
    </row>
    <row r="710" ht="15.75" customHeight="1">
      <c r="A710" s="30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124"/>
    </row>
    <row r="711" ht="15.75" customHeight="1">
      <c r="A711" s="30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124"/>
    </row>
    <row r="712" ht="15.75" customHeight="1">
      <c r="A712" s="30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124"/>
    </row>
    <row r="713" ht="15.75" customHeight="1">
      <c r="A713" s="30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124"/>
    </row>
    <row r="714" ht="15.75" customHeight="1">
      <c r="A714" s="30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124"/>
    </row>
    <row r="715" ht="15.75" customHeight="1">
      <c r="A715" s="30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124"/>
    </row>
    <row r="716" ht="15.75" customHeight="1">
      <c r="A716" s="30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124"/>
    </row>
    <row r="717" ht="15.75" customHeight="1">
      <c r="A717" s="30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124"/>
    </row>
    <row r="718" ht="15.75" customHeight="1">
      <c r="A718" s="30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124"/>
    </row>
    <row r="719" ht="15.75" customHeight="1">
      <c r="A719" s="30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124"/>
    </row>
    <row r="720" ht="15.75" customHeight="1">
      <c r="A720" s="30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124"/>
    </row>
    <row r="721" ht="15.75" customHeight="1">
      <c r="A721" s="30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124"/>
    </row>
    <row r="722" ht="15.75" customHeight="1">
      <c r="A722" s="30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124"/>
    </row>
    <row r="723" ht="15.75" customHeight="1">
      <c r="A723" s="30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124"/>
    </row>
    <row r="724" ht="15.75" customHeight="1">
      <c r="A724" s="30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124"/>
    </row>
    <row r="725" ht="15.75" customHeight="1">
      <c r="A725" s="30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124"/>
    </row>
    <row r="726" ht="15.75" customHeight="1">
      <c r="A726" s="30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124"/>
    </row>
    <row r="727" ht="15.75" customHeight="1">
      <c r="A727" s="30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124"/>
    </row>
    <row r="728" ht="15.75" customHeight="1">
      <c r="A728" s="30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124"/>
    </row>
    <row r="729" ht="15.75" customHeight="1">
      <c r="A729" s="30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124"/>
    </row>
    <row r="730" ht="15.75" customHeight="1">
      <c r="A730" s="30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124"/>
    </row>
    <row r="731" ht="15.75" customHeight="1">
      <c r="A731" s="30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124"/>
    </row>
    <row r="732" ht="15.75" customHeight="1">
      <c r="A732" s="30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124"/>
    </row>
    <row r="733" ht="15.75" customHeight="1">
      <c r="A733" s="30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124"/>
    </row>
    <row r="734" ht="15.75" customHeight="1">
      <c r="A734" s="30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124"/>
    </row>
    <row r="735" ht="15.75" customHeight="1">
      <c r="A735" s="30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124"/>
    </row>
    <row r="736" ht="15.75" customHeight="1">
      <c r="A736" s="30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124"/>
    </row>
    <row r="737" ht="15.75" customHeight="1">
      <c r="A737" s="30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124"/>
    </row>
    <row r="738" ht="15.75" customHeight="1">
      <c r="A738" s="30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124"/>
    </row>
    <row r="739" ht="15.75" customHeight="1">
      <c r="A739" s="30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124"/>
    </row>
    <row r="740" ht="15.75" customHeight="1">
      <c r="A740" s="30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124"/>
    </row>
    <row r="741" ht="15.75" customHeight="1">
      <c r="A741" s="30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124"/>
    </row>
    <row r="742" ht="15.75" customHeight="1">
      <c r="A742" s="30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124"/>
    </row>
    <row r="743" ht="15.75" customHeight="1">
      <c r="A743" s="30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124"/>
    </row>
    <row r="744" ht="15.75" customHeight="1">
      <c r="A744" s="30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124"/>
    </row>
    <row r="745" ht="15.75" customHeight="1">
      <c r="A745" s="30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124"/>
    </row>
    <row r="746" ht="15.75" customHeight="1">
      <c r="A746" s="30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124"/>
    </row>
    <row r="747" ht="15.75" customHeight="1">
      <c r="A747" s="30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124"/>
    </row>
    <row r="748" ht="15.75" customHeight="1">
      <c r="A748" s="30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124"/>
    </row>
    <row r="749" ht="15.75" customHeight="1">
      <c r="A749" s="30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124"/>
    </row>
    <row r="750" ht="15.75" customHeight="1">
      <c r="A750" s="30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124"/>
    </row>
    <row r="751" ht="15.75" customHeight="1">
      <c r="A751" s="30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124"/>
    </row>
    <row r="752" ht="15.75" customHeight="1">
      <c r="A752" s="30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124"/>
    </row>
    <row r="753" ht="15.75" customHeight="1">
      <c r="A753" s="30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124"/>
    </row>
    <row r="754" ht="15.75" customHeight="1">
      <c r="A754" s="30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124"/>
    </row>
    <row r="755" ht="15.75" customHeight="1">
      <c r="A755" s="30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124"/>
    </row>
    <row r="756" ht="15.75" customHeight="1">
      <c r="A756" s="30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124"/>
    </row>
    <row r="757" ht="15.75" customHeight="1">
      <c r="A757" s="30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124"/>
    </row>
    <row r="758" ht="15.75" customHeight="1">
      <c r="A758" s="30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124"/>
    </row>
    <row r="759" ht="15.75" customHeight="1">
      <c r="A759" s="30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124"/>
    </row>
    <row r="760" ht="15.75" customHeight="1">
      <c r="A760" s="30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124"/>
    </row>
    <row r="761" ht="15.75" customHeight="1">
      <c r="A761" s="30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124"/>
    </row>
    <row r="762" ht="15.75" customHeight="1">
      <c r="A762" s="30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124"/>
    </row>
    <row r="763" ht="15.75" customHeight="1">
      <c r="A763" s="30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124"/>
    </row>
    <row r="764" ht="15.75" customHeight="1">
      <c r="A764" s="30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124"/>
    </row>
    <row r="765" ht="15.75" customHeight="1">
      <c r="A765" s="30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124"/>
    </row>
    <row r="766" ht="15.75" customHeight="1">
      <c r="A766" s="30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124"/>
    </row>
    <row r="767" ht="15.75" customHeight="1">
      <c r="A767" s="30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124"/>
    </row>
    <row r="768" ht="15.75" customHeight="1">
      <c r="A768" s="30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124"/>
    </row>
    <row r="769" ht="15.75" customHeight="1">
      <c r="A769" s="30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124"/>
    </row>
    <row r="770" ht="15.75" customHeight="1">
      <c r="A770" s="30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124"/>
    </row>
    <row r="771" ht="15.75" customHeight="1">
      <c r="A771" s="30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124"/>
    </row>
    <row r="772" ht="15.75" customHeight="1">
      <c r="A772" s="30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124"/>
    </row>
    <row r="773" ht="15.75" customHeight="1">
      <c r="A773" s="30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124"/>
    </row>
    <row r="774" ht="15.75" customHeight="1">
      <c r="A774" s="30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124"/>
    </row>
    <row r="775" ht="15.75" customHeight="1">
      <c r="A775" s="30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124"/>
    </row>
    <row r="776" ht="15.75" customHeight="1">
      <c r="A776" s="30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124"/>
    </row>
    <row r="777" ht="15.75" customHeight="1">
      <c r="A777" s="30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124"/>
    </row>
    <row r="778" ht="15.75" customHeight="1">
      <c r="A778" s="30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124"/>
    </row>
    <row r="779" ht="15.75" customHeight="1">
      <c r="A779" s="30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124"/>
    </row>
    <row r="780" ht="15.75" customHeight="1">
      <c r="A780" s="30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124"/>
    </row>
    <row r="781" ht="15.75" customHeight="1">
      <c r="A781" s="30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124"/>
    </row>
    <row r="782" ht="15.75" customHeight="1">
      <c r="A782" s="30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124"/>
    </row>
    <row r="783" ht="15.75" customHeight="1">
      <c r="A783" s="30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124"/>
    </row>
    <row r="784" ht="15.75" customHeight="1">
      <c r="A784" s="30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124"/>
    </row>
    <row r="785" ht="15.75" customHeight="1">
      <c r="A785" s="30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124"/>
    </row>
    <row r="786" ht="15.75" customHeight="1">
      <c r="A786" s="30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124"/>
    </row>
    <row r="787" ht="15.75" customHeight="1">
      <c r="A787" s="30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124"/>
    </row>
    <row r="788" ht="15.75" customHeight="1">
      <c r="A788" s="30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124"/>
    </row>
    <row r="789" ht="15.75" customHeight="1">
      <c r="A789" s="30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124"/>
    </row>
    <row r="790" ht="15.75" customHeight="1">
      <c r="A790" s="30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124"/>
    </row>
    <row r="791" ht="15.75" customHeight="1">
      <c r="A791" s="30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124"/>
    </row>
    <row r="792" ht="15.75" customHeight="1">
      <c r="A792" s="30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124"/>
    </row>
    <row r="793" ht="15.75" customHeight="1">
      <c r="A793" s="30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124"/>
    </row>
    <row r="794" ht="15.75" customHeight="1">
      <c r="A794" s="30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124"/>
    </row>
    <row r="795" ht="15.75" customHeight="1">
      <c r="A795" s="30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124"/>
    </row>
    <row r="796" ht="15.75" customHeight="1">
      <c r="A796" s="30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124"/>
    </row>
    <row r="797" ht="15.75" customHeight="1">
      <c r="A797" s="30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124"/>
    </row>
    <row r="798" ht="15.75" customHeight="1">
      <c r="A798" s="30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124"/>
    </row>
    <row r="799" ht="15.75" customHeight="1">
      <c r="A799" s="30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124"/>
    </row>
    <row r="800" ht="15.75" customHeight="1">
      <c r="A800" s="30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124"/>
    </row>
    <row r="801" ht="15.75" customHeight="1">
      <c r="A801" s="30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124"/>
    </row>
    <row r="802" ht="15.75" customHeight="1">
      <c r="A802" s="30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124"/>
    </row>
    <row r="803" ht="15.75" customHeight="1">
      <c r="A803" s="30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124"/>
    </row>
    <row r="804" ht="15.75" customHeight="1">
      <c r="A804" s="30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124"/>
    </row>
    <row r="805" ht="15.75" customHeight="1">
      <c r="A805" s="30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124"/>
    </row>
    <row r="806" ht="15.75" customHeight="1">
      <c r="A806" s="30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124"/>
    </row>
    <row r="807" ht="15.75" customHeight="1">
      <c r="A807" s="30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124"/>
    </row>
    <row r="808" ht="15.75" customHeight="1">
      <c r="A808" s="30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124"/>
    </row>
    <row r="809" ht="15.75" customHeight="1">
      <c r="A809" s="30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124"/>
    </row>
    <row r="810" ht="15.75" customHeight="1">
      <c r="A810" s="30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124"/>
    </row>
    <row r="811" ht="15.75" customHeight="1">
      <c r="A811" s="30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124"/>
    </row>
    <row r="812" ht="15.75" customHeight="1">
      <c r="A812" s="30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124"/>
    </row>
    <row r="813" ht="15.75" customHeight="1">
      <c r="A813" s="30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124"/>
    </row>
    <row r="814" ht="15.75" customHeight="1">
      <c r="A814" s="30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124"/>
    </row>
    <row r="815" ht="15.75" customHeight="1">
      <c r="A815" s="30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124"/>
    </row>
    <row r="816" ht="15.75" customHeight="1">
      <c r="A816" s="30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124"/>
    </row>
    <row r="817" ht="15.75" customHeight="1">
      <c r="A817" s="30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124"/>
    </row>
    <row r="818" ht="15.75" customHeight="1">
      <c r="A818" s="30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124"/>
    </row>
    <row r="819" ht="15.75" customHeight="1">
      <c r="A819" s="30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124"/>
    </row>
    <row r="820" ht="15.75" customHeight="1">
      <c r="A820" s="30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124"/>
    </row>
    <row r="821" ht="15.75" customHeight="1">
      <c r="A821" s="30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124"/>
    </row>
    <row r="822" ht="15.75" customHeight="1">
      <c r="A822" s="30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124"/>
    </row>
    <row r="823" ht="15.75" customHeight="1">
      <c r="A823" s="30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124"/>
    </row>
    <row r="824" ht="15.75" customHeight="1">
      <c r="A824" s="30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124"/>
    </row>
    <row r="825" ht="15.75" customHeight="1">
      <c r="A825" s="30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124"/>
    </row>
    <row r="826" ht="15.75" customHeight="1">
      <c r="A826" s="30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124"/>
    </row>
    <row r="827" ht="15.75" customHeight="1">
      <c r="A827" s="30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124"/>
    </row>
    <row r="828" ht="15.75" customHeight="1">
      <c r="A828" s="30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124"/>
    </row>
    <row r="829" ht="15.75" customHeight="1">
      <c r="A829" s="30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124"/>
    </row>
    <row r="830" ht="15.75" customHeight="1">
      <c r="A830" s="30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124"/>
    </row>
    <row r="831" ht="15.75" customHeight="1">
      <c r="A831" s="30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124"/>
    </row>
    <row r="832" ht="15.75" customHeight="1">
      <c r="A832" s="30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124"/>
    </row>
    <row r="833" ht="15.75" customHeight="1">
      <c r="A833" s="30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124"/>
    </row>
    <row r="834" ht="15.75" customHeight="1">
      <c r="A834" s="30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124"/>
    </row>
    <row r="835" ht="15.75" customHeight="1">
      <c r="A835" s="30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124"/>
    </row>
    <row r="836" ht="15.75" customHeight="1">
      <c r="A836" s="30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124"/>
    </row>
    <row r="837" ht="15.75" customHeight="1">
      <c r="A837" s="30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124"/>
    </row>
    <row r="838" ht="15.75" customHeight="1">
      <c r="A838" s="30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124"/>
    </row>
    <row r="839" ht="15.75" customHeight="1">
      <c r="A839" s="30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124"/>
    </row>
    <row r="840" ht="15.75" customHeight="1">
      <c r="A840" s="30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124"/>
    </row>
    <row r="841" ht="15.75" customHeight="1">
      <c r="A841" s="30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124"/>
    </row>
    <row r="842" ht="15.75" customHeight="1">
      <c r="A842" s="30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124"/>
    </row>
    <row r="843" ht="15.75" customHeight="1">
      <c r="A843" s="30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124"/>
    </row>
    <row r="844" ht="15.75" customHeight="1">
      <c r="A844" s="30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124"/>
    </row>
    <row r="845" ht="15.75" customHeight="1">
      <c r="A845" s="30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124"/>
    </row>
    <row r="846" ht="15.75" customHeight="1">
      <c r="A846" s="30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124"/>
    </row>
    <row r="847" ht="15.75" customHeight="1">
      <c r="A847" s="30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124"/>
    </row>
    <row r="848" ht="15.75" customHeight="1">
      <c r="A848" s="30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124"/>
    </row>
    <row r="849" ht="15.75" customHeight="1">
      <c r="A849" s="30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124"/>
    </row>
    <row r="850" ht="15.75" customHeight="1">
      <c r="A850" s="30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124"/>
    </row>
    <row r="851" ht="15.75" customHeight="1">
      <c r="A851" s="30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124"/>
    </row>
    <row r="852" ht="15.75" customHeight="1">
      <c r="A852" s="30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124"/>
    </row>
    <row r="853" ht="15.75" customHeight="1">
      <c r="A853" s="30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124"/>
    </row>
    <row r="854" ht="15.75" customHeight="1">
      <c r="A854" s="30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124"/>
    </row>
    <row r="855" ht="15.75" customHeight="1">
      <c r="A855" s="30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124"/>
    </row>
    <row r="856" ht="15.75" customHeight="1">
      <c r="A856" s="30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124"/>
    </row>
    <row r="857" ht="15.75" customHeight="1">
      <c r="A857" s="30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124"/>
    </row>
    <row r="858" ht="15.75" customHeight="1">
      <c r="A858" s="30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124"/>
    </row>
    <row r="859" ht="15.75" customHeight="1">
      <c r="A859" s="30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124"/>
    </row>
    <row r="860" ht="15.75" customHeight="1">
      <c r="A860" s="30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124"/>
    </row>
    <row r="861" ht="15.75" customHeight="1">
      <c r="A861" s="30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124"/>
    </row>
    <row r="862" ht="15.75" customHeight="1">
      <c r="A862" s="30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124"/>
    </row>
    <row r="863" ht="15.75" customHeight="1">
      <c r="A863" s="30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124"/>
    </row>
    <row r="864" ht="15.75" customHeight="1">
      <c r="A864" s="30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124"/>
    </row>
    <row r="865" ht="15.75" customHeight="1">
      <c r="A865" s="30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124"/>
    </row>
    <row r="866" ht="15.75" customHeight="1">
      <c r="A866" s="30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124"/>
    </row>
    <row r="867" ht="15.75" customHeight="1">
      <c r="A867" s="30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124"/>
    </row>
    <row r="868" ht="15.75" customHeight="1">
      <c r="A868" s="30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124"/>
    </row>
    <row r="869" ht="15.75" customHeight="1">
      <c r="A869" s="30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124"/>
    </row>
    <row r="870" ht="15.75" customHeight="1">
      <c r="A870" s="30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124"/>
    </row>
    <row r="871" ht="15.75" customHeight="1">
      <c r="A871" s="30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124"/>
    </row>
    <row r="872" ht="15.75" customHeight="1">
      <c r="A872" s="30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124"/>
    </row>
    <row r="873" ht="15.75" customHeight="1">
      <c r="A873" s="30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124"/>
    </row>
    <row r="874" ht="15.75" customHeight="1">
      <c r="A874" s="30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124"/>
    </row>
    <row r="875" ht="15.75" customHeight="1">
      <c r="A875" s="30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124"/>
    </row>
    <row r="876" ht="15.75" customHeight="1">
      <c r="A876" s="30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124"/>
    </row>
    <row r="877" ht="15.75" customHeight="1">
      <c r="A877" s="30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124"/>
    </row>
    <row r="878" ht="15.75" customHeight="1">
      <c r="A878" s="30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124"/>
    </row>
    <row r="879" ht="15.75" customHeight="1">
      <c r="A879" s="30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124"/>
    </row>
    <row r="880" ht="15.75" customHeight="1">
      <c r="A880" s="30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124"/>
    </row>
    <row r="881" ht="15.75" customHeight="1">
      <c r="A881" s="30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124"/>
    </row>
    <row r="882" ht="15.75" customHeight="1">
      <c r="A882" s="30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124"/>
    </row>
    <row r="883" ht="15.75" customHeight="1">
      <c r="A883" s="30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124"/>
    </row>
    <row r="884" ht="15.75" customHeight="1">
      <c r="A884" s="30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124"/>
    </row>
    <row r="885" ht="15.75" customHeight="1">
      <c r="A885" s="30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124"/>
    </row>
    <row r="886" ht="15.75" customHeight="1">
      <c r="A886" s="30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124"/>
    </row>
    <row r="887" ht="15.75" customHeight="1">
      <c r="A887" s="30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124"/>
    </row>
    <row r="888" ht="15.75" customHeight="1">
      <c r="A888" s="30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124"/>
    </row>
    <row r="889" ht="15.75" customHeight="1">
      <c r="A889" s="30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124"/>
    </row>
    <row r="890" ht="15.75" customHeight="1">
      <c r="A890" s="30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124"/>
    </row>
    <row r="891" ht="15.75" customHeight="1">
      <c r="A891" s="30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124"/>
    </row>
    <row r="892" ht="15.75" customHeight="1">
      <c r="A892" s="30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124"/>
    </row>
    <row r="893" ht="15.75" customHeight="1">
      <c r="A893" s="30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124"/>
    </row>
    <row r="894" ht="15.75" customHeight="1">
      <c r="A894" s="30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124"/>
    </row>
    <row r="895" ht="15.75" customHeight="1">
      <c r="A895" s="30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124"/>
    </row>
    <row r="896" ht="15.75" customHeight="1">
      <c r="A896" s="30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124"/>
    </row>
    <row r="897" ht="15.75" customHeight="1">
      <c r="A897" s="164"/>
      <c r="B897" s="164"/>
      <c r="C897" s="164"/>
      <c r="D897" s="164"/>
      <c r="E897" s="164"/>
      <c r="F897" s="164"/>
      <c r="G897" s="164"/>
      <c r="H897" s="164"/>
      <c r="I897" s="164"/>
      <c r="J897" s="164"/>
      <c r="K897" s="164"/>
      <c r="L897" s="164"/>
      <c r="M897" s="164"/>
      <c r="N897" s="164"/>
      <c r="O897" s="164"/>
      <c r="P897" s="164"/>
      <c r="Q897" s="164"/>
      <c r="R897" s="164"/>
      <c r="S897" s="164"/>
      <c r="T897" s="164"/>
      <c r="U897" s="164"/>
      <c r="V897" s="164"/>
      <c r="W897" s="164"/>
      <c r="X897" s="165"/>
      <c r="Y897" s="22"/>
      <c r="Z897" s="22"/>
      <c r="AA897" s="124"/>
    </row>
    <row r="898" ht="15.75" customHeight="1">
      <c r="A898" s="166"/>
      <c r="B898" s="166"/>
      <c r="C898" s="166"/>
      <c r="D898" s="166"/>
      <c r="E898" s="166"/>
      <c r="F898" s="166"/>
      <c r="G898" s="166"/>
      <c r="H898" s="166"/>
      <c r="I898" s="166"/>
      <c r="J898" s="166"/>
      <c r="K898" s="166"/>
      <c r="L898" s="166"/>
      <c r="M898" s="166"/>
      <c r="N898" s="166"/>
      <c r="O898" s="166"/>
      <c r="P898" s="166"/>
      <c r="Q898" s="166"/>
      <c r="R898" s="166"/>
      <c r="S898" s="166"/>
      <c r="T898" s="166"/>
      <c r="U898" s="166"/>
      <c r="V898" s="166"/>
      <c r="W898" s="166"/>
      <c r="X898" s="167"/>
      <c r="Y898" s="22"/>
      <c r="Z898" s="22"/>
      <c r="AA898" s="124"/>
    </row>
    <row r="899" ht="15.75" customHeight="1">
      <c r="A899" s="166"/>
      <c r="B899" s="166"/>
      <c r="C899" s="166"/>
      <c r="D899" s="166"/>
      <c r="E899" s="166"/>
      <c r="F899" s="166"/>
      <c r="G899" s="166"/>
      <c r="H899" s="166"/>
      <c r="I899" s="166"/>
      <c r="J899" s="166"/>
      <c r="K899" s="166"/>
      <c r="L899" s="166"/>
      <c r="M899" s="166"/>
      <c r="N899" s="166"/>
      <c r="O899" s="166"/>
      <c r="P899" s="166"/>
      <c r="Q899" s="166"/>
      <c r="R899" s="166"/>
      <c r="S899" s="166"/>
      <c r="T899" s="166"/>
      <c r="U899" s="166"/>
      <c r="V899" s="166"/>
      <c r="W899" s="166"/>
      <c r="X899" s="167"/>
      <c r="Y899" s="22"/>
      <c r="Z899" s="22"/>
      <c r="AA899" s="124"/>
    </row>
    <row r="900" ht="15.75" customHeight="1">
      <c r="A900" s="166"/>
      <c r="B900" s="166"/>
      <c r="C900" s="166"/>
      <c r="D900" s="166"/>
      <c r="E900" s="166"/>
      <c r="F900" s="166"/>
      <c r="G900" s="166"/>
      <c r="H900" s="166"/>
      <c r="I900" s="166"/>
      <c r="J900" s="166"/>
      <c r="K900" s="166"/>
      <c r="L900" s="166"/>
      <c r="M900" s="166"/>
      <c r="N900" s="166"/>
      <c r="O900" s="166"/>
      <c r="P900" s="166"/>
      <c r="Q900" s="166"/>
      <c r="R900" s="166"/>
      <c r="S900" s="166"/>
      <c r="T900" s="166"/>
      <c r="U900" s="166"/>
      <c r="V900" s="166"/>
      <c r="W900" s="166"/>
      <c r="X900" s="167"/>
      <c r="Y900" s="22"/>
      <c r="Z900" s="22"/>
      <c r="AA900" s="124"/>
    </row>
    <row r="901" ht="15.75" customHeight="1">
      <c r="A901" s="166"/>
      <c r="B901" s="166"/>
      <c r="C901" s="166"/>
      <c r="D901" s="166"/>
      <c r="E901" s="166"/>
      <c r="F901" s="166"/>
      <c r="G901" s="166"/>
      <c r="H901" s="166"/>
      <c r="I901" s="166"/>
      <c r="J901" s="166"/>
      <c r="K901" s="166"/>
      <c r="L901" s="166"/>
      <c r="M901" s="166"/>
      <c r="N901" s="166"/>
      <c r="O901" s="166"/>
      <c r="P901" s="166"/>
      <c r="Q901" s="166"/>
      <c r="R901" s="166"/>
      <c r="S901" s="166"/>
      <c r="T901" s="166"/>
      <c r="U901" s="166"/>
      <c r="V901" s="166"/>
      <c r="W901" s="166"/>
      <c r="X901" s="167"/>
      <c r="Y901" s="22"/>
      <c r="Z901" s="22"/>
      <c r="AA901" s="124"/>
    </row>
    <row r="902" ht="15.75" customHeight="1">
      <c r="A902" s="166"/>
      <c r="B902" s="166"/>
      <c r="C902" s="166"/>
      <c r="D902" s="166"/>
      <c r="E902" s="166"/>
      <c r="F902" s="166"/>
      <c r="G902" s="166"/>
      <c r="H902" s="166"/>
      <c r="I902" s="166"/>
      <c r="J902" s="166"/>
      <c r="K902" s="166"/>
      <c r="L902" s="166"/>
      <c r="M902" s="166"/>
      <c r="N902" s="166"/>
      <c r="O902" s="166"/>
      <c r="P902" s="166"/>
      <c r="Q902" s="166"/>
      <c r="R902" s="166"/>
      <c r="S902" s="166"/>
      <c r="T902" s="166"/>
      <c r="U902" s="166"/>
      <c r="V902" s="166"/>
      <c r="W902" s="166"/>
      <c r="X902" s="167"/>
      <c r="Y902" s="22"/>
      <c r="Z902" s="22"/>
      <c r="AA902" s="124"/>
    </row>
    <row r="903" ht="15.75" customHeight="1">
      <c r="A903" s="166"/>
      <c r="B903" s="166"/>
      <c r="C903" s="166"/>
      <c r="D903" s="166"/>
      <c r="E903" s="166"/>
      <c r="F903" s="166"/>
      <c r="G903" s="166"/>
      <c r="H903" s="166"/>
      <c r="I903" s="166"/>
      <c r="J903" s="166"/>
      <c r="K903" s="166"/>
      <c r="L903" s="166"/>
      <c r="M903" s="166"/>
      <c r="N903" s="166"/>
      <c r="O903" s="166"/>
      <c r="P903" s="166"/>
      <c r="Q903" s="166"/>
      <c r="R903" s="166"/>
      <c r="S903" s="166"/>
      <c r="T903" s="166"/>
      <c r="U903" s="166"/>
      <c r="V903" s="166"/>
      <c r="W903" s="166"/>
      <c r="X903" s="167"/>
      <c r="Y903" s="22"/>
      <c r="Z903" s="22"/>
      <c r="AA903" s="124"/>
    </row>
    <row r="904" ht="15.75" customHeight="1">
      <c r="A904" s="166"/>
      <c r="B904" s="166"/>
      <c r="C904" s="166"/>
      <c r="D904" s="166"/>
      <c r="E904" s="166"/>
      <c r="F904" s="166"/>
      <c r="G904" s="166"/>
      <c r="H904" s="166"/>
      <c r="I904" s="166"/>
      <c r="J904" s="166"/>
      <c r="K904" s="166"/>
      <c r="L904" s="166"/>
      <c r="M904" s="166"/>
      <c r="N904" s="166"/>
      <c r="O904" s="166"/>
      <c r="P904" s="166"/>
      <c r="Q904" s="166"/>
      <c r="R904" s="166"/>
      <c r="S904" s="166"/>
      <c r="T904" s="166"/>
      <c r="U904" s="166"/>
      <c r="V904" s="166"/>
      <c r="W904" s="166"/>
      <c r="X904" s="167"/>
      <c r="Y904" s="22"/>
      <c r="Z904" s="22"/>
      <c r="AA904" s="124"/>
    </row>
    <row r="905" ht="15.75" customHeight="1">
      <c r="A905" s="166"/>
      <c r="B905" s="166"/>
      <c r="C905" s="166"/>
      <c r="D905" s="166"/>
      <c r="E905" s="166"/>
      <c r="F905" s="166"/>
      <c r="G905" s="166"/>
      <c r="H905" s="166"/>
      <c r="I905" s="166"/>
      <c r="J905" s="166"/>
      <c r="K905" s="166"/>
      <c r="L905" s="166"/>
      <c r="M905" s="166"/>
      <c r="N905" s="166"/>
      <c r="O905" s="166"/>
      <c r="P905" s="166"/>
      <c r="Q905" s="166"/>
      <c r="R905" s="166"/>
      <c r="S905" s="166"/>
      <c r="T905" s="166"/>
      <c r="U905" s="166"/>
      <c r="V905" s="166"/>
      <c r="W905" s="166"/>
      <c r="X905" s="167"/>
      <c r="Y905" s="22"/>
      <c r="Z905" s="22"/>
      <c r="AA905" s="124"/>
    </row>
    <row r="906" ht="15.75" customHeight="1">
      <c r="A906" s="166"/>
      <c r="B906" s="166"/>
      <c r="C906" s="166"/>
      <c r="D906" s="166"/>
      <c r="E906" s="166"/>
      <c r="F906" s="166"/>
      <c r="G906" s="166"/>
      <c r="H906" s="166"/>
      <c r="I906" s="166"/>
      <c r="J906" s="166"/>
      <c r="K906" s="166"/>
      <c r="L906" s="166"/>
      <c r="M906" s="166"/>
      <c r="N906" s="166"/>
      <c r="O906" s="166"/>
      <c r="P906" s="166"/>
      <c r="Q906" s="166"/>
      <c r="R906" s="166"/>
      <c r="S906" s="166"/>
      <c r="T906" s="166"/>
      <c r="U906" s="166"/>
      <c r="V906" s="166"/>
      <c r="W906" s="166"/>
      <c r="X906" s="167"/>
      <c r="Y906" s="22"/>
      <c r="Z906" s="22"/>
      <c r="AA906" s="124"/>
    </row>
    <row r="907" ht="15.75" customHeight="1">
      <c r="A907" s="166"/>
      <c r="B907" s="166"/>
      <c r="C907" s="166"/>
      <c r="D907" s="166"/>
      <c r="E907" s="166"/>
      <c r="F907" s="166"/>
      <c r="G907" s="166"/>
      <c r="H907" s="166"/>
      <c r="I907" s="166"/>
      <c r="J907" s="166"/>
      <c r="K907" s="166"/>
      <c r="L907" s="166"/>
      <c r="M907" s="166"/>
      <c r="N907" s="166"/>
      <c r="O907" s="166"/>
      <c r="P907" s="166"/>
      <c r="Q907" s="166"/>
      <c r="R907" s="166"/>
      <c r="S907" s="166"/>
      <c r="T907" s="166"/>
      <c r="U907" s="166"/>
      <c r="V907" s="166"/>
      <c r="W907" s="166"/>
      <c r="X907" s="167"/>
      <c r="Y907" s="22"/>
      <c r="Z907" s="22"/>
      <c r="AA907" s="124"/>
    </row>
    <row r="908" ht="15.75" customHeight="1">
      <c r="A908" s="166"/>
      <c r="B908" s="166"/>
      <c r="C908" s="166"/>
      <c r="D908" s="166"/>
      <c r="E908" s="166"/>
      <c r="F908" s="166"/>
      <c r="G908" s="166"/>
      <c r="H908" s="166"/>
      <c r="I908" s="166"/>
      <c r="J908" s="166"/>
      <c r="K908" s="166"/>
      <c r="L908" s="166"/>
      <c r="M908" s="166"/>
      <c r="N908" s="166"/>
      <c r="O908" s="166"/>
      <c r="P908" s="166"/>
      <c r="Q908" s="166"/>
      <c r="R908" s="166"/>
      <c r="S908" s="166"/>
      <c r="T908" s="166"/>
      <c r="U908" s="166"/>
      <c r="V908" s="166"/>
      <c r="W908" s="166"/>
      <c r="X908" s="167"/>
      <c r="Y908" s="22"/>
      <c r="Z908" s="22"/>
      <c r="AA908" s="124"/>
    </row>
    <row r="909" ht="15.75" customHeight="1">
      <c r="A909" s="166"/>
      <c r="B909" s="166"/>
      <c r="C909" s="166"/>
      <c r="D909" s="166"/>
      <c r="E909" s="166"/>
      <c r="F909" s="166"/>
      <c r="G909" s="166"/>
      <c r="H909" s="166"/>
      <c r="I909" s="166"/>
      <c r="J909" s="166"/>
      <c r="K909" s="166"/>
      <c r="L909" s="166"/>
      <c r="M909" s="166"/>
      <c r="N909" s="166"/>
      <c r="O909" s="166"/>
      <c r="P909" s="166"/>
      <c r="Q909" s="166"/>
      <c r="R909" s="166"/>
      <c r="S909" s="166"/>
      <c r="T909" s="166"/>
      <c r="U909" s="166"/>
      <c r="V909" s="166"/>
      <c r="W909" s="166"/>
      <c r="X909" s="167"/>
      <c r="Y909" s="22"/>
      <c r="Z909" s="22"/>
      <c r="AA909" s="124"/>
    </row>
    <row r="910" ht="15.75" customHeight="1">
      <c r="A910" s="166"/>
      <c r="B910" s="166"/>
      <c r="C910" s="166"/>
      <c r="D910" s="166"/>
      <c r="E910" s="166"/>
      <c r="F910" s="166"/>
      <c r="G910" s="166"/>
      <c r="H910" s="166"/>
      <c r="I910" s="166"/>
      <c r="J910" s="166"/>
      <c r="K910" s="166"/>
      <c r="L910" s="166"/>
      <c r="M910" s="166"/>
      <c r="N910" s="166"/>
      <c r="O910" s="166"/>
      <c r="P910" s="166"/>
      <c r="Q910" s="166"/>
      <c r="R910" s="166"/>
      <c r="S910" s="166"/>
      <c r="T910" s="166"/>
      <c r="U910" s="166"/>
      <c r="V910" s="166"/>
      <c r="W910" s="166"/>
      <c r="X910" s="167"/>
      <c r="Y910" s="22"/>
      <c r="Z910" s="22"/>
      <c r="AA910" s="124"/>
    </row>
    <row r="911" ht="15.75" customHeight="1">
      <c r="A911" s="166"/>
      <c r="B911" s="166"/>
      <c r="C911" s="166"/>
      <c r="D911" s="166"/>
      <c r="E911" s="166"/>
      <c r="F911" s="166"/>
      <c r="G911" s="166"/>
      <c r="H911" s="166"/>
      <c r="I911" s="166"/>
      <c r="J911" s="166"/>
      <c r="K911" s="166"/>
      <c r="L911" s="166"/>
      <c r="M911" s="166"/>
      <c r="N911" s="166"/>
      <c r="O911" s="166"/>
      <c r="P911" s="166"/>
      <c r="Q911" s="166"/>
      <c r="R911" s="166"/>
      <c r="S911" s="166"/>
      <c r="T911" s="166"/>
      <c r="U911" s="166"/>
      <c r="V911" s="166"/>
      <c r="W911" s="166"/>
      <c r="X911" s="167"/>
      <c r="Y911" s="22"/>
      <c r="Z911" s="22"/>
      <c r="AA911" s="124"/>
    </row>
    <row r="912" ht="15.75" customHeight="1">
      <c r="A912" s="166"/>
      <c r="B912" s="166"/>
      <c r="C912" s="166"/>
      <c r="D912" s="166"/>
      <c r="E912" s="166"/>
      <c r="F912" s="166"/>
      <c r="G912" s="166"/>
      <c r="H912" s="166"/>
      <c r="I912" s="166"/>
      <c r="J912" s="166"/>
      <c r="K912" s="166"/>
      <c r="L912" s="166"/>
      <c r="M912" s="166"/>
      <c r="N912" s="166"/>
      <c r="O912" s="166"/>
      <c r="P912" s="166"/>
      <c r="Q912" s="166"/>
      <c r="R912" s="166"/>
      <c r="S912" s="166"/>
      <c r="T912" s="166"/>
      <c r="U912" s="166"/>
      <c r="V912" s="166"/>
      <c r="W912" s="166"/>
      <c r="X912" s="167"/>
      <c r="Y912" s="22"/>
      <c r="Z912" s="22"/>
      <c r="AA912" s="124"/>
    </row>
    <row r="913" ht="15.75" customHeight="1">
      <c r="A913" s="166"/>
      <c r="B913" s="166"/>
      <c r="C913" s="166"/>
      <c r="D913" s="166"/>
      <c r="E913" s="166"/>
      <c r="F913" s="166"/>
      <c r="G913" s="166"/>
      <c r="H913" s="166"/>
      <c r="I913" s="166"/>
      <c r="J913" s="166"/>
      <c r="K913" s="166"/>
      <c r="L913" s="166"/>
      <c r="M913" s="166"/>
      <c r="N913" s="166"/>
      <c r="O913" s="166"/>
      <c r="P913" s="166"/>
      <c r="Q913" s="166"/>
      <c r="R913" s="166"/>
      <c r="S913" s="166"/>
      <c r="T913" s="166"/>
      <c r="U913" s="166"/>
      <c r="V913" s="166"/>
      <c r="W913" s="166"/>
      <c r="X913" s="167"/>
      <c r="Y913" s="22"/>
      <c r="Z913" s="22"/>
      <c r="AA913" s="124"/>
    </row>
    <row r="914" ht="15.75" customHeight="1">
      <c r="A914" s="166"/>
      <c r="B914" s="166"/>
      <c r="C914" s="166"/>
      <c r="D914" s="166"/>
      <c r="E914" s="166"/>
      <c r="F914" s="166"/>
      <c r="G914" s="166"/>
      <c r="H914" s="166"/>
      <c r="I914" s="166"/>
      <c r="J914" s="166"/>
      <c r="K914" s="166"/>
      <c r="L914" s="166"/>
      <c r="M914" s="166"/>
      <c r="N914" s="166"/>
      <c r="O914" s="166"/>
      <c r="P914" s="166"/>
      <c r="Q914" s="166"/>
      <c r="R914" s="166"/>
      <c r="S914" s="166"/>
      <c r="T914" s="166"/>
      <c r="U914" s="166"/>
      <c r="V914" s="166"/>
      <c r="W914" s="166"/>
      <c r="X914" s="167"/>
      <c r="Y914" s="22"/>
      <c r="Z914" s="22"/>
      <c r="AA914" s="124"/>
    </row>
    <row r="915" ht="15.75" customHeight="1">
      <c r="A915" s="166"/>
      <c r="B915" s="166"/>
      <c r="C915" s="166"/>
      <c r="D915" s="166"/>
      <c r="E915" s="166"/>
      <c r="F915" s="166"/>
      <c r="G915" s="166"/>
      <c r="H915" s="166"/>
      <c r="I915" s="166"/>
      <c r="J915" s="166"/>
      <c r="K915" s="166"/>
      <c r="L915" s="166"/>
      <c r="M915" s="166"/>
      <c r="N915" s="166"/>
      <c r="O915" s="166"/>
      <c r="P915" s="166"/>
      <c r="Q915" s="166"/>
      <c r="R915" s="166"/>
      <c r="S915" s="166"/>
      <c r="T915" s="166"/>
      <c r="U915" s="166"/>
      <c r="V915" s="166"/>
      <c r="W915" s="166"/>
      <c r="X915" s="167"/>
      <c r="Y915" s="22"/>
      <c r="Z915" s="22"/>
      <c r="AA915" s="124"/>
    </row>
    <row r="916" ht="15.75" customHeight="1">
      <c r="A916" s="166"/>
      <c r="B916" s="166"/>
      <c r="C916" s="166"/>
      <c r="D916" s="166"/>
      <c r="E916" s="166"/>
      <c r="F916" s="166"/>
      <c r="G916" s="166"/>
      <c r="H916" s="166"/>
      <c r="I916" s="166"/>
      <c r="J916" s="166"/>
      <c r="K916" s="166"/>
      <c r="L916" s="166"/>
      <c r="M916" s="166"/>
      <c r="N916" s="166"/>
      <c r="O916" s="166"/>
      <c r="P916" s="166"/>
      <c r="Q916" s="166"/>
      <c r="R916" s="166"/>
      <c r="S916" s="166"/>
      <c r="T916" s="166"/>
      <c r="U916" s="166"/>
      <c r="V916" s="166"/>
      <c r="W916" s="166"/>
      <c r="X916" s="167"/>
      <c r="Y916" s="22"/>
      <c r="Z916" s="22"/>
      <c r="AA916" s="124"/>
    </row>
    <row r="917" ht="15.75" customHeight="1">
      <c r="A917" s="166"/>
      <c r="B917" s="166"/>
      <c r="C917" s="166"/>
      <c r="D917" s="166"/>
      <c r="E917" s="166"/>
      <c r="F917" s="166"/>
      <c r="G917" s="166"/>
      <c r="H917" s="166"/>
      <c r="I917" s="166"/>
      <c r="J917" s="166"/>
      <c r="K917" s="166"/>
      <c r="L917" s="166"/>
      <c r="M917" s="166"/>
      <c r="N917" s="166"/>
      <c r="O917" s="166"/>
      <c r="P917" s="166"/>
      <c r="Q917" s="166"/>
      <c r="R917" s="166"/>
      <c r="S917" s="166"/>
      <c r="T917" s="166"/>
      <c r="U917" s="166"/>
      <c r="V917" s="166"/>
      <c r="W917" s="166"/>
      <c r="X917" s="167"/>
      <c r="Y917" s="22"/>
      <c r="Z917" s="22"/>
      <c r="AA917" s="124"/>
    </row>
    <row r="918" ht="15.75" customHeight="1">
      <c r="A918" s="166"/>
      <c r="B918" s="166"/>
      <c r="C918" s="166"/>
      <c r="D918" s="166"/>
      <c r="E918" s="166"/>
      <c r="F918" s="166"/>
      <c r="G918" s="166"/>
      <c r="H918" s="166"/>
      <c r="I918" s="166"/>
      <c r="J918" s="166"/>
      <c r="K918" s="166"/>
      <c r="L918" s="166"/>
      <c r="M918" s="166"/>
      <c r="N918" s="166"/>
      <c r="O918" s="166"/>
      <c r="P918" s="166"/>
      <c r="Q918" s="166"/>
      <c r="R918" s="166"/>
      <c r="S918" s="166"/>
      <c r="T918" s="166"/>
      <c r="U918" s="166"/>
      <c r="V918" s="166"/>
      <c r="W918" s="166"/>
      <c r="X918" s="167"/>
      <c r="Y918" s="22"/>
      <c r="Z918" s="22"/>
      <c r="AA918" s="124"/>
    </row>
    <row r="919" ht="15.75" customHeight="1">
      <c r="A919" s="166"/>
      <c r="B919" s="166"/>
      <c r="C919" s="166"/>
      <c r="D919" s="166"/>
      <c r="E919" s="166"/>
      <c r="F919" s="166"/>
      <c r="G919" s="166"/>
      <c r="H919" s="166"/>
      <c r="I919" s="166"/>
      <c r="J919" s="166"/>
      <c r="K919" s="166"/>
      <c r="L919" s="166"/>
      <c r="M919" s="166"/>
      <c r="N919" s="166"/>
      <c r="O919" s="166"/>
      <c r="P919" s="166"/>
      <c r="Q919" s="166"/>
      <c r="R919" s="166"/>
      <c r="S919" s="166"/>
      <c r="T919" s="166"/>
      <c r="U919" s="166"/>
      <c r="V919" s="166"/>
      <c r="W919" s="166"/>
      <c r="X919" s="167"/>
      <c r="Y919" s="22"/>
      <c r="Z919" s="22"/>
      <c r="AA919" s="124"/>
    </row>
    <row r="920" ht="15.75" customHeight="1">
      <c r="A920" s="166"/>
      <c r="B920" s="166"/>
      <c r="C920" s="166"/>
      <c r="D920" s="166"/>
      <c r="E920" s="166"/>
      <c r="F920" s="166"/>
      <c r="G920" s="166"/>
      <c r="H920" s="166"/>
      <c r="I920" s="166"/>
      <c r="J920" s="166"/>
      <c r="K920" s="166"/>
      <c r="L920" s="166"/>
      <c r="M920" s="166"/>
      <c r="N920" s="166"/>
      <c r="O920" s="166"/>
      <c r="P920" s="166"/>
      <c r="Q920" s="166"/>
      <c r="R920" s="166"/>
      <c r="S920" s="166"/>
      <c r="T920" s="166"/>
      <c r="U920" s="166"/>
      <c r="V920" s="166"/>
      <c r="W920" s="166"/>
      <c r="X920" s="167"/>
      <c r="Y920" s="22"/>
      <c r="Z920" s="22"/>
      <c r="AA920" s="124"/>
    </row>
    <row r="921" ht="15.75" customHeight="1">
      <c r="A921" s="166"/>
      <c r="B921" s="166"/>
      <c r="C921" s="166"/>
      <c r="D921" s="166"/>
      <c r="E921" s="166"/>
      <c r="F921" s="166"/>
      <c r="G921" s="166"/>
      <c r="H921" s="166"/>
      <c r="I921" s="166"/>
      <c r="J921" s="166"/>
      <c r="K921" s="166"/>
      <c r="L921" s="166"/>
      <c r="M921" s="166"/>
      <c r="N921" s="166"/>
      <c r="O921" s="166"/>
      <c r="P921" s="166"/>
      <c r="Q921" s="166"/>
      <c r="R921" s="166"/>
      <c r="S921" s="166"/>
      <c r="T921" s="166"/>
      <c r="U921" s="166"/>
      <c r="V921" s="166"/>
      <c r="W921" s="166"/>
      <c r="X921" s="167"/>
      <c r="Y921" s="22"/>
      <c r="Z921" s="22"/>
      <c r="AA921" s="124"/>
    </row>
    <row r="922" ht="15.75" customHeight="1">
      <c r="A922" s="166"/>
      <c r="B922" s="166"/>
      <c r="C922" s="166"/>
      <c r="D922" s="166"/>
      <c r="E922" s="166"/>
      <c r="F922" s="166"/>
      <c r="G922" s="166"/>
      <c r="H922" s="166"/>
      <c r="I922" s="166"/>
      <c r="J922" s="166"/>
      <c r="K922" s="166"/>
      <c r="L922" s="166"/>
      <c r="M922" s="166"/>
      <c r="N922" s="166"/>
      <c r="O922" s="166"/>
      <c r="P922" s="166"/>
      <c r="Q922" s="166"/>
      <c r="R922" s="166"/>
      <c r="S922" s="166"/>
      <c r="T922" s="166"/>
      <c r="U922" s="166"/>
      <c r="V922" s="166"/>
      <c r="W922" s="166"/>
      <c r="X922" s="167"/>
      <c r="Y922" s="22"/>
      <c r="Z922" s="22"/>
      <c r="AA922" s="124"/>
    </row>
    <row r="923" ht="15.75" customHeight="1">
      <c r="A923" s="166"/>
      <c r="B923" s="166"/>
      <c r="C923" s="166"/>
      <c r="D923" s="166"/>
      <c r="E923" s="166"/>
      <c r="F923" s="166"/>
      <c r="G923" s="166"/>
      <c r="H923" s="166"/>
      <c r="I923" s="166"/>
      <c r="J923" s="166"/>
      <c r="K923" s="166"/>
      <c r="L923" s="166"/>
      <c r="M923" s="166"/>
      <c r="N923" s="166"/>
      <c r="O923" s="166"/>
      <c r="P923" s="166"/>
      <c r="Q923" s="166"/>
      <c r="R923" s="166"/>
      <c r="S923" s="166"/>
      <c r="T923" s="166"/>
      <c r="U923" s="166"/>
      <c r="V923" s="166"/>
      <c r="W923" s="166"/>
      <c r="X923" s="167"/>
      <c r="Y923" s="22"/>
      <c r="Z923" s="22"/>
      <c r="AA923" s="124"/>
    </row>
    <row r="924" ht="15.75" customHeight="1">
      <c r="A924" s="166"/>
      <c r="B924" s="166"/>
      <c r="C924" s="166"/>
      <c r="D924" s="166"/>
      <c r="E924" s="166"/>
      <c r="F924" s="166"/>
      <c r="G924" s="166"/>
      <c r="H924" s="166"/>
      <c r="I924" s="166"/>
      <c r="J924" s="166"/>
      <c r="K924" s="166"/>
      <c r="L924" s="166"/>
      <c r="M924" s="166"/>
      <c r="N924" s="166"/>
      <c r="O924" s="166"/>
      <c r="P924" s="166"/>
      <c r="Q924" s="166"/>
      <c r="R924" s="166"/>
      <c r="S924" s="166"/>
      <c r="T924" s="166"/>
      <c r="U924" s="166"/>
      <c r="V924" s="166"/>
      <c r="W924" s="166"/>
      <c r="X924" s="167"/>
      <c r="Y924" s="22"/>
      <c r="Z924" s="22"/>
      <c r="AA924" s="124"/>
    </row>
    <row r="925" ht="15.75" customHeight="1">
      <c r="A925" s="166"/>
      <c r="B925" s="166"/>
      <c r="C925" s="166"/>
      <c r="D925" s="166"/>
      <c r="E925" s="166"/>
      <c r="F925" s="166"/>
      <c r="G925" s="166"/>
      <c r="H925" s="166"/>
      <c r="I925" s="166"/>
      <c r="J925" s="166"/>
      <c r="K925" s="166"/>
      <c r="L925" s="166"/>
      <c r="M925" s="166"/>
      <c r="N925" s="166"/>
      <c r="O925" s="166"/>
      <c r="P925" s="166"/>
      <c r="Q925" s="166"/>
      <c r="R925" s="166"/>
      <c r="S925" s="166"/>
      <c r="T925" s="166"/>
      <c r="U925" s="166"/>
      <c r="V925" s="166"/>
      <c r="W925" s="166"/>
      <c r="X925" s="167"/>
      <c r="Y925" s="22"/>
      <c r="Z925" s="22"/>
      <c r="AA925" s="124"/>
    </row>
    <row r="926" ht="15.75" customHeight="1">
      <c r="A926" s="166"/>
      <c r="B926" s="166"/>
      <c r="C926" s="166"/>
      <c r="D926" s="166"/>
      <c r="E926" s="166"/>
      <c r="F926" s="166"/>
      <c r="G926" s="166"/>
      <c r="H926" s="166"/>
      <c r="I926" s="166"/>
      <c r="J926" s="166"/>
      <c r="K926" s="166"/>
      <c r="L926" s="166"/>
      <c r="M926" s="166"/>
      <c r="N926" s="166"/>
      <c r="O926" s="166"/>
      <c r="P926" s="166"/>
      <c r="Q926" s="166"/>
      <c r="R926" s="166"/>
      <c r="S926" s="166"/>
      <c r="T926" s="166"/>
      <c r="U926" s="166"/>
      <c r="V926" s="166"/>
      <c r="W926" s="166"/>
      <c r="X926" s="167"/>
      <c r="Y926" s="22"/>
      <c r="Z926" s="22"/>
      <c r="AA926" s="124"/>
    </row>
    <row r="927" ht="15.75" customHeight="1">
      <c r="A927" s="166"/>
      <c r="B927" s="166"/>
      <c r="C927" s="166"/>
      <c r="D927" s="166"/>
      <c r="E927" s="166"/>
      <c r="F927" s="166"/>
      <c r="G927" s="166"/>
      <c r="H927" s="166"/>
      <c r="I927" s="166"/>
      <c r="J927" s="166"/>
      <c r="K927" s="166"/>
      <c r="L927" s="166"/>
      <c r="M927" s="166"/>
      <c r="N927" s="166"/>
      <c r="O927" s="166"/>
      <c r="P927" s="166"/>
      <c r="Q927" s="166"/>
      <c r="R927" s="166"/>
      <c r="S927" s="166"/>
      <c r="T927" s="166"/>
      <c r="U927" s="166"/>
      <c r="V927" s="166"/>
      <c r="W927" s="166"/>
      <c r="X927" s="167"/>
      <c r="Y927" s="22"/>
      <c r="Z927" s="22"/>
      <c r="AA927" s="124"/>
    </row>
    <row r="928" ht="15.75" customHeight="1">
      <c r="A928" s="166"/>
      <c r="B928" s="166"/>
      <c r="C928" s="166"/>
      <c r="D928" s="166"/>
      <c r="E928" s="166"/>
      <c r="F928" s="166"/>
      <c r="G928" s="166"/>
      <c r="H928" s="166"/>
      <c r="I928" s="166"/>
      <c r="J928" s="166"/>
      <c r="K928" s="166"/>
      <c r="L928" s="166"/>
      <c r="M928" s="166"/>
      <c r="N928" s="166"/>
      <c r="O928" s="166"/>
      <c r="P928" s="166"/>
      <c r="Q928" s="166"/>
      <c r="R928" s="166"/>
      <c r="S928" s="166"/>
      <c r="T928" s="166"/>
      <c r="U928" s="166"/>
      <c r="V928" s="166"/>
      <c r="W928" s="166"/>
      <c r="X928" s="167"/>
      <c r="Y928" s="22"/>
      <c r="Z928" s="22"/>
      <c r="AA928" s="124"/>
    </row>
    <row r="929" ht="15.75" customHeight="1">
      <c r="A929" s="166"/>
      <c r="B929" s="166"/>
      <c r="C929" s="166"/>
      <c r="D929" s="166"/>
      <c r="E929" s="166"/>
      <c r="F929" s="166"/>
      <c r="G929" s="166"/>
      <c r="H929" s="166"/>
      <c r="I929" s="166"/>
      <c r="J929" s="166"/>
      <c r="K929" s="166"/>
      <c r="L929" s="166"/>
      <c r="M929" s="166"/>
      <c r="N929" s="166"/>
      <c r="O929" s="166"/>
      <c r="P929" s="166"/>
      <c r="Q929" s="166"/>
      <c r="R929" s="166"/>
      <c r="S929" s="166"/>
      <c r="T929" s="166"/>
      <c r="U929" s="166"/>
      <c r="V929" s="166"/>
      <c r="W929" s="166"/>
      <c r="X929" s="167"/>
      <c r="Y929" s="22"/>
      <c r="Z929" s="22"/>
      <c r="AA929" s="124"/>
    </row>
    <row r="930" ht="15.75" customHeight="1">
      <c r="A930" s="166"/>
      <c r="B930" s="166"/>
      <c r="C930" s="166"/>
      <c r="D930" s="166"/>
      <c r="E930" s="166"/>
      <c r="F930" s="166"/>
      <c r="G930" s="166"/>
      <c r="H930" s="166"/>
      <c r="I930" s="166"/>
      <c r="J930" s="166"/>
      <c r="K930" s="166"/>
      <c r="L930" s="166"/>
      <c r="M930" s="166"/>
      <c r="N930" s="166"/>
      <c r="O930" s="166"/>
      <c r="P930" s="166"/>
      <c r="Q930" s="166"/>
      <c r="R930" s="166"/>
      <c r="S930" s="166"/>
      <c r="T930" s="166"/>
      <c r="U930" s="166"/>
      <c r="V930" s="166"/>
      <c r="W930" s="166"/>
      <c r="X930" s="167"/>
      <c r="Y930" s="22"/>
      <c r="Z930" s="22"/>
      <c r="AA930" s="124"/>
    </row>
    <row r="931" ht="15.75" customHeight="1">
      <c r="A931" s="166"/>
      <c r="B931" s="166"/>
      <c r="C931" s="166"/>
      <c r="D931" s="166"/>
      <c r="E931" s="166"/>
      <c r="F931" s="166"/>
      <c r="G931" s="166"/>
      <c r="H931" s="166"/>
      <c r="I931" s="166"/>
      <c r="J931" s="166"/>
      <c r="K931" s="166"/>
      <c r="L931" s="166"/>
      <c r="M931" s="166"/>
      <c r="N931" s="166"/>
      <c r="O931" s="166"/>
      <c r="P931" s="166"/>
      <c r="Q931" s="166"/>
      <c r="R931" s="166"/>
      <c r="S931" s="166"/>
      <c r="T931" s="166"/>
      <c r="U931" s="166"/>
      <c r="V931" s="166"/>
      <c r="W931" s="166"/>
      <c r="X931" s="167"/>
      <c r="Y931" s="22"/>
      <c r="Z931" s="22"/>
      <c r="AA931" s="124"/>
    </row>
    <row r="932" ht="15.75" customHeight="1">
      <c r="A932" s="166"/>
      <c r="B932" s="166"/>
      <c r="C932" s="166"/>
      <c r="D932" s="166"/>
      <c r="E932" s="166"/>
      <c r="F932" s="166"/>
      <c r="G932" s="166"/>
      <c r="H932" s="166"/>
      <c r="I932" s="166"/>
      <c r="J932" s="166"/>
      <c r="K932" s="166"/>
      <c r="L932" s="166"/>
      <c r="M932" s="166"/>
      <c r="N932" s="166"/>
      <c r="O932" s="166"/>
      <c r="P932" s="166"/>
      <c r="Q932" s="166"/>
      <c r="R932" s="166"/>
      <c r="S932" s="166"/>
      <c r="T932" s="166"/>
      <c r="U932" s="166"/>
      <c r="V932" s="166"/>
      <c r="W932" s="166"/>
      <c r="X932" s="167"/>
      <c r="Y932" s="22"/>
      <c r="Z932" s="22"/>
      <c r="AA932" s="124"/>
    </row>
    <row r="933" ht="15.75" customHeight="1">
      <c r="A933" s="166"/>
      <c r="B933" s="166"/>
      <c r="C933" s="166"/>
      <c r="D933" s="166"/>
      <c r="E933" s="166"/>
      <c r="F933" s="166"/>
      <c r="G933" s="166"/>
      <c r="H933" s="166"/>
      <c r="I933" s="166"/>
      <c r="J933" s="166"/>
      <c r="K933" s="166"/>
      <c r="L933" s="166"/>
      <c r="M933" s="166"/>
      <c r="N933" s="166"/>
      <c r="O933" s="166"/>
      <c r="P933" s="166"/>
      <c r="Q933" s="166"/>
      <c r="R933" s="166"/>
      <c r="S933" s="166"/>
      <c r="T933" s="166"/>
      <c r="U933" s="166"/>
      <c r="V933" s="166"/>
      <c r="W933" s="166"/>
      <c r="X933" s="167"/>
      <c r="Y933" s="22"/>
      <c r="Z933" s="22"/>
      <c r="AA933" s="124"/>
    </row>
    <row r="934" ht="15.75" customHeight="1">
      <c r="A934" s="166"/>
      <c r="B934" s="166"/>
      <c r="C934" s="166"/>
      <c r="D934" s="166"/>
      <c r="E934" s="166"/>
      <c r="F934" s="166"/>
      <c r="G934" s="166"/>
      <c r="H934" s="166"/>
      <c r="I934" s="166"/>
      <c r="J934" s="166"/>
      <c r="K934" s="166"/>
      <c r="L934" s="166"/>
      <c r="M934" s="166"/>
      <c r="N934" s="166"/>
      <c r="O934" s="166"/>
      <c r="P934" s="166"/>
      <c r="Q934" s="166"/>
      <c r="R934" s="166"/>
      <c r="S934" s="166"/>
      <c r="T934" s="166"/>
      <c r="U934" s="166"/>
      <c r="V934" s="166"/>
      <c r="W934" s="166"/>
      <c r="X934" s="167"/>
      <c r="Y934" s="22"/>
      <c r="Z934" s="22"/>
      <c r="AA934" s="124"/>
    </row>
    <row r="935" ht="15.75" customHeight="1">
      <c r="A935" s="166"/>
      <c r="B935" s="166"/>
      <c r="C935" s="166"/>
      <c r="D935" s="166"/>
      <c r="E935" s="166"/>
      <c r="F935" s="166"/>
      <c r="G935" s="166"/>
      <c r="H935" s="166"/>
      <c r="I935" s="166"/>
      <c r="J935" s="166"/>
      <c r="K935" s="166"/>
      <c r="L935" s="166"/>
      <c r="M935" s="166"/>
      <c r="N935" s="166"/>
      <c r="O935" s="166"/>
      <c r="P935" s="166"/>
      <c r="Q935" s="166"/>
      <c r="R935" s="166"/>
      <c r="S935" s="166"/>
      <c r="T935" s="166"/>
      <c r="U935" s="166"/>
      <c r="V935" s="166"/>
      <c r="W935" s="166"/>
      <c r="X935" s="167"/>
      <c r="Y935" s="22"/>
      <c r="Z935" s="22"/>
      <c r="AA935" s="124"/>
    </row>
    <row r="936" ht="15.75" customHeight="1">
      <c r="A936" s="166"/>
      <c r="B936" s="166"/>
      <c r="C936" s="166"/>
      <c r="D936" s="166"/>
      <c r="E936" s="166"/>
      <c r="F936" s="166"/>
      <c r="G936" s="166"/>
      <c r="H936" s="166"/>
      <c r="I936" s="166"/>
      <c r="J936" s="166"/>
      <c r="K936" s="166"/>
      <c r="L936" s="166"/>
      <c r="M936" s="166"/>
      <c r="N936" s="166"/>
      <c r="O936" s="166"/>
      <c r="P936" s="166"/>
      <c r="Q936" s="166"/>
      <c r="R936" s="166"/>
      <c r="S936" s="166"/>
      <c r="T936" s="166"/>
      <c r="U936" s="166"/>
      <c r="V936" s="166"/>
      <c r="W936" s="166"/>
      <c r="X936" s="167"/>
      <c r="Y936" s="22"/>
      <c r="Z936" s="22"/>
      <c r="AA936" s="124"/>
    </row>
    <row r="937" ht="15.75" customHeight="1">
      <c r="A937" s="166"/>
      <c r="B937" s="166"/>
      <c r="C937" s="166"/>
      <c r="D937" s="166"/>
      <c r="E937" s="166"/>
      <c r="F937" s="166"/>
      <c r="G937" s="166"/>
      <c r="H937" s="166"/>
      <c r="I937" s="166"/>
      <c r="J937" s="166"/>
      <c r="K937" s="166"/>
      <c r="L937" s="166"/>
      <c r="M937" s="166"/>
      <c r="N937" s="166"/>
      <c r="O937" s="166"/>
      <c r="P937" s="166"/>
      <c r="Q937" s="166"/>
      <c r="R937" s="166"/>
      <c r="S937" s="166"/>
      <c r="T937" s="166"/>
      <c r="U937" s="166"/>
      <c r="V937" s="166"/>
      <c r="W937" s="166"/>
      <c r="X937" s="167"/>
      <c r="Y937" s="22"/>
      <c r="Z937" s="22"/>
      <c r="AA937" s="124"/>
    </row>
    <row r="938" ht="15.75" customHeight="1">
      <c r="A938" s="166"/>
      <c r="B938" s="166"/>
      <c r="C938" s="166"/>
      <c r="D938" s="166"/>
      <c r="E938" s="166"/>
      <c r="F938" s="166"/>
      <c r="G938" s="166"/>
      <c r="H938" s="166"/>
      <c r="I938" s="166"/>
      <c r="J938" s="166"/>
      <c r="K938" s="166"/>
      <c r="L938" s="166"/>
      <c r="M938" s="166"/>
      <c r="N938" s="166"/>
      <c r="O938" s="166"/>
      <c r="P938" s="166"/>
      <c r="Q938" s="166"/>
      <c r="R938" s="166"/>
      <c r="S938" s="166"/>
      <c r="T938" s="166"/>
      <c r="U938" s="166"/>
      <c r="V938" s="166"/>
      <c r="W938" s="166"/>
      <c r="X938" s="167"/>
      <c r="Y938" s="22"/>
      <c r="Z938" s="22"/>
      <c r="AA938" s="124"/>
    </row>
    <row r="939" ht="15.75" customHeight="1">
      <c r="A939" s="166"/>
      <c r="B939" s="166"/>
      <c r="C939" s="166"/>
      <c r="D939" s="166"/>
      <c r="E939" s="166"/>
      <c r="F939" s="166"/>
      <c r="G939" s="166"/>
      <c r="H939" s="166"/>
      <c r="I939" s="166"/>
      <c r="J939" s="166"/>
      <c r="K939" s="166"/>
      <c r="L939" s="166"/>
      <c r="M939" s="166"/>
      <c r="N939" s="166"/>
      <c r="O939" s="166"/>
      <c r="P939" s="166"/>
      <c r="Q939" s="166"/>
      <c r="R939" s="166"/>
      <c r="S939" s="166"/>
      <c r="T939" s="166"/>
      <c r="U939" s="166"/>
      <c r="V939" s="166"/>
      <c r="W939" s="166"/>
      <c r="X939" s="167"/>
      <c r="Y939" s="22"/>
      <c r="Z939" s="22"/>
      <c r="AA939" s="124"/>
    </row>
    <row r="940" ht="15.75" customHeight="1">
      <c r="A940" s="166"/>
      <c r="B940" s="166"/>
      <c r="C940" s="166"/>
      <c r="D940" s="166"/>
      <c r="E940" s="166"/>
      <c r="F940" s="166"/>
      <c r="G940" s="166"/>
      <c r="H940" s="166"/>
      <c r="I940" s="166"/>
      <c r="J940" s="166"/>
      <c r="K940" s="166"/>
      <c r="L940" s="166"/>
      <c r="M940" s="166"/>
      <c r="N940" s="166"/>
      <c r="O940" s="166"/>
      <c r="P940" s="166"/>
      <c r="Q940" s="166"/>
      <c r="R940" s="166"/>
      <c r="S940" s="166"/>
      <c r="T940" s="166"/>
      <c r="U940" s="166"/>
      <c r="V940" s="166"/>
      <c r="W940" s="166"/>
      <c r="X940" s="167"/>
      <c r="Y940" s="22"/>
      <c r="Z940" s="22"/>
      <c r="AA940" s="124"/>
    </row>
    <row r="941" ht="15.75" customHeight="1">
      <c r="A941" s="166"/>
      <c r="B941" s="166"/>
      <c r="C941" s="166"/>
      <c r="D941" s="166"/>
      <c r="E941" s="166"/>
      <c r="F941" s="166"/>
      <c r="G941" s="166"/>
      <c r="H941" s="166"/>
      <c r="I941" s="166"/>
      <c r="J941" s="166"/>
      <c r="K941" s="166"/>
      <c r="L941" s="166"/>
      <c r="M941" s="166"/>
      <c r="N941" s="166"/>
      <c r="O941" s="166"/>
      <c r="P941" s="166"/>
      <c r="Q941" s="166"/>
      <c r="R941" s="166"/>
      <c r="S941" s="166"/>
      <c r="T941" s="166"/>
      <c r="U941" s="166"/>
      <c r="V941" s="166"/>
      <c r="W941" s="166"/>
      <c r="X941" s="167"/>
      <c r="Y941" s="22"/>
      <c r="Z941" s="22"/>
      <c r="AA941" s="124"/>
    </row>
    <row r="942" ht="15.75" customHeight="1">
      <c r="A942" s="166"/>
      <c r="B942" s="166"/>
      <c r="C942" s="166"/>
      <c r="D942" s="166"/>
      <c r="E942" s="166"/>
      <c r="F942" s="166"/>
      <c r="G942" s="166"/>
      <c r="H942" s="166"/>
      <c r="I942" s="166"/>
      <c r="J942" s="166"/>
      <c r="K942" s="166"/>
      <c r="L942" s="166"/>
      <c r="M942" s="166"/>
      <c r="N942" s="166"/>
      <c r="O942" s="166"/>
      <c r="P942" s="166"/>
      <c r="Q942" s="166"/>
      <c r="R942" s="166"/>
      <c r="S942" s="166"/>
      <c r="T942" s="166"/>
      <c r="U942" s="166"/>
      <c r="V942" s="166"/>
      <c r="W942" s="166"/>
      <c r="X942" s="167"/>
      <c r="Y942" s="22"/>
      <c r="Z942" s="22"/>
      <c r="AA942" s="124"/>
    </row>
    <row r="943" ht="15.75" customHeight="1">
      <c r="A943" s="166"/>
      <c r="B943" s="166"/>
      <c r="C943" s="166"/>
      <c r="D943" s="166"/>
      <c r="E943" s="166"/>
      <c r="F943" s="166"/>
      <c r="G943" s="166"/>
      <c r="H943" s="166"/>
      <c r="I943" s="166"/>
      <c r="J943" s="166"/>
      <c r="K943" s="166"/>
      <c r="L943" s="166"/>
      <c r="M943" s="166"/>
      <c r="N943" s="166"/>
      <c r="O943" s="166"/>
      <c r="P943" s="166"/>
      <c r="Q943" s="166"/>
      <c r="R943" s="166"/>
      <c r="S943" s="166"/>
      <c r="T943" s="166"/>
      <c r="U943" s="166"/>
      <c r="V943" s="166"/>
      <c r="W943" s="166"/>
      <c r="X943" s="167"/>
      <c r="Y943" s="22"/>
      <c r="Z943" s="22"/>
      <c r="AA943" s="124"/>
    </row>
    <row r="944" ht="15.75" customHeight="1">
      <c r="A944" s="166"/>
      <c r="B944" s="166"/>
      <c r="C944" s="166"/>
      <c r="D944" s="166"/>
      <c r="E944" s="166"/>
      <c r="F944" s="166"/>
      <c r="G944" s="166"/>
      <c r="H944" s="166"/>
      <c r="I944" s="166"/>
      <c r="J944" s="166"/>
      <c r="K944" s="166"/>
      <c r="L944" s="166"/>
      <c r="M944" s="166"/>
      <c r="N944" s="166"/>
      <c r="O944" s="166"/>
      <c r="P944" s="166"/>
      <c r="Q944" s="166"/>
      <c r="R944" s="166"/>
      <c r="S944" s="166"/>
      <c r="T944" s="166"/>
      <c r="U944" s="166"/>
      <c r="V944" s="166"/>
      <c r="W944" s="166"/>
      <c r="X944" s="167"/>
      <c r="Y944" s="22"/>
      <c r="Z944" s="22"/>
      <c r="AA944" s="124"/>
    </row>
    <row r="945" ht="15.75" customHeight="1">
      <c r="A945" s="166"/>
      <c r="B945" s="166"/>
      <c r="C945" s="166"/>
      <c r="D945" s="166"/>
      <c r="E945" s="166"/>
      <c r="F945" s="166"/>
      <c r="G945" s="166"/>
      <c r="H945" s="166"/>
      <c r="I945" s="166"/>
      <c r="J945" s="166"/>
      <c r="K945" s="166"/>
      <c r="L945" s="166"/>
      <c r="M945" s="166"/>
      <c r="N945" s="166"/>
      <c r="O945" s="166"/>
      <c r="P945" s="166"/>
      <c r="Q945" s="166"/>
      <c r="R945" s="166"/>
      <c r="S945" s="166"/>
      <c r="T945" s="166"/>
      <c r="U945" s="166"/>
      <c r="V945" s="166"/>
      <c r="W945" s="166"/>
      <c r="X945" s="167"/>
      <c r="Y945" s="22"/>
      <c r="Z945" s="22"/>
      <c r="AA945" s="124"/>
    </row>
    <row r="946" ht="15.75" customHeight="1">
      <c r="A946" s="166"/>
      <c r="B946" s="166"/>
      <c r="C946" s="166"/>
      <c r="D946" s="166"/>
      <c r="E946" s="166"/>
      <c r="F946" s="166"/>
      <c r="G946" s="166"/>
      <c r="H946" s="166"/>
      <c r="I946" s="166"/>
      <c r="J946" s="166"/>
      <c r="K946" s="166"/>
      <c r="L946" s="166"/>
      <c r="M946" s="166"/>
      <c r="N946" s="166"/>
      <c r="O946" s="166"/>
      <c r="P946" s="166"/>
      <c r="Q946" s="166"/>
      <c r="R946" s="166"/>
      <c r="S946" s="166"/>
      <c r="T946" s="166"/>
      <c r="U946" s="166"/>
      <c r="V946" s="166"/>
      <c r="W946" s="166"/>
      <c r="X946" s="167"/>
      <c r="Y946" s="22"/>
      <c r="Z946" s="22"/>
      <c r="AA946" s="124"/>
    </row>
    <row r="947" ht="15.75" customHeight="1">
      <c r="A947" s="166"/>
      <c r="B947" s="166"/>
      <c r="C947" s="166"/>
      <c r="D947" s="166"/>
      <c r="E947" s="166"/>
      <c r="F947" s="166"/>
      <c r="G947" s="166"/>
      <c r="H947" s="166"/>
      <c r="I947" s="166"/>
      <c r="J947" s="166"/>
      <c r="K947" s="166"/>
      <c r="L947" s="166"/>
      <c r="M947" s="166"/>
      <c r="N947" s="166"/>
      <c r="O947" s="166"/>
      <c r="P947" s="166"/>
      <c r="Q947" s="166"/>
      <c r="R947" s="166"/>
      <c r="S947" s="166"/>
      <c r="T947" s="166"/>
      <c r="U947" s="166"/>
      <c r="V947" s="166"/>
      <c r="W947" s="166"/>
      <c r="X947" s="167"/>
      <c r="Y947" s="22"/>
      <c r="Z947" s="22"/>
      <c r="AA947" s="124"/>
    </row>
    <row r="948" ht="15.75" customHeight="1">
      <c r="A948" s="166"/>
      <c r="B948" s="166"/>
      <c r="C948" s="166"/>
      <c r="D948" s="166"/>
      <c r="E948" s="166"/>
      <c r="F948" s="166"/>
      <c r="G948" s="166"/>
      <c r="H948" s="166"/>
      <c r="I948" s="166"/>
      <c r="J948" s="166"/>
      <c r="K948" s="166"/>
      <c r="L948" s="166"/>
      <c r="M948" s="166"/>
      <c r="N948" s="166"/>
      <c r="O948" s="166"/>
      <c r="P948" s="166"/>
      <c r="Q948" s="166"/>
      <c r="R948" s="166"/>
      <c r="S948" s="166"/>
      <c r="T948" s="166"/>
      <c r="U948" s="166"/>
      <c r="V948" s="166"/>
      <c r="W948" s="166"/>
      <c r="X948" s="167"/>
      <c r="Y948" s="22"/>
      <c r="Z948" s="22"/>
      <c r="AA948" s="124"/>
    </row>
    <row r="949" ht="15.75" customHeight="1">
      <c r="A949" s="166"/>
      <c r="B949" s="166"/>
      <c r="C949" s="166"/>
      <c r="D949" s="166"/>
      <c r="E949" s="166"/>
      <c r="F949" s="166"/>
      <c r="G949" s="166"/>
      <c r="H949" s="166"/>
      <c r="I949" s="166"/>
      <c r="J949" s="166"/>
      <c r="K949" s="166"/>
      <c r="L949" s="166"/>
      <c r="M949" s="166"/>
      <c r="N949" s="166"/>
      <c r="O949" s="166"/>
      <c r="P949" s="166"/>
      <c r="Q949" s="166"/>
      <c r="R949" s="166"/>
      <c r="S949" s="166"/>
      <c r="T949" s="166"/>
      <c r="U949" s="166"/>
      <c r="V949" s="166"/>
      <c r="W949" s="166"/>
      <c r="X949" s="167"/>
      <c r="Y949" s="22"/>
      <c r="Z949" s="22"/>
      <c r="AA949" s="124"/>
    </row>
    <row r="950" ht="15.75" customHeight="1">
      <c r="A950" s="166"/>
      <c r="B950" s="166"/>
      <c r="C950" s="166"/>
      <c r="D950" s="166"/>
      <c r="E950" s="166"/>
      <c r="F950" s="166"/>
      <c r="G950" s="166"/>
      <c r="H950" s="166"/>
      <c r="I950" s="166"/>
      <c r="J950" s="166"/>
      <c r="K950" s="166"/>
      <c r="L950" s="166"/>
      <c r="M950" s="166"/>
      <c r="N950" s="166"/>
      <c r="O950" s="166"/>
      <c r="P950" s="166"/>
      <c r="Q950" s="166"/>
      <c r="R950" s="166"/>
      <c r="S950" s="166"/>
      <c r="T950" s="166"/>
      <c r="U950" s="166"/>
      <c r="V950" s="166"/>
      <c r="W950" s="166"/>
      <c r="X950" s="167"/>
      <c r="Y950" s="22"/>
      <c r="Z950" s="22"/>
      <c r="AA950" s="124"/>
    </row>
    <row r="951" ht="15.75" customHeight="1">
      <c r="A951" s="166"/>
      <c r="B951" s="166"/>
      <c r="C951" s="166"/>
      <c r="D951" s="166"/>
      <c r="E951" s="166"/>
      <c r="F951" s="166"/>
      <c r="G951" s="166"/>
      <c r="H951" s="166"/>
      <c r="I951" s="166"/>
      <c r="J951" s="166"/>
      <c r="K951" s="166"/>
      <c r="L951" s="166"/>
      <c r="M951" s="166"/>
      <c r="N951" s="166"/>
      <c r="O951" s="166"/>
      <c r="P951" s="166"/>
      <c r="Q951" s="166"/>
      <c r="R951" s="166"/>
      <c r="S951" s="166"/>
      <c r="T951" s="166"/>
      <c r="U951" s="166"/>
      <c r="V951" s="166"/>
      <c r="W951" s="166"/>
      <c r="X951" s="167"/>
      <c r="Y951" s="22"/>
      <c r="Z951" s="22"/>
      <c r="AA951" s="124"/>
    </row>
    <row r="952" ht="15.75" customHeight="1">
      <c r="A952" s="166"/>
      <c r="B952" s="166"/>
      <c r="C952" s="166"/>
      <c r="D952" s="166"/>
      <c r="E952" s="166"/>
      <c r="F952" s="166"/>
      <c r="G952" s="166"/>
      <c r="H952" s="166"/>
      <c r="I952" s="166"/>
      <c r="J952" s="166"/>
      <c r="K952" s="166"/>
      <c r="L952" s="166"/>
      <c r="M952" s="166"/>
      <c r="N952" s="166"/>
      <c r="O952" s="166"/>
      <c r="P952" s="166"/>
      <c r="Q952" s="166"/>
      <c r="R952" s="166"/>
      <c r="S952" s="166"/>
      <c r="T952" s="166"/>
      <c r="U952" s="166"/>
      <c r="V952" s="166"/>
      <c r="W952" s="166"/>
      <c r="X952" s="167"/>
      <c r="Y952" s="22"/>
      <c r="Z952" s="22"/>
      <c r="AA952" s="124"/>
    </row>
    <row r="953" ht="15.75" customHeight="1">
      <c r="A953" s="166"/>
      <c r="B953" s="166"/>
      <c r="C953" s="166"/>
      <c r="D953" s="166"/>
      <c r="E953" s="166"/>
      <c r="F953" s="166"/>
      <c r="G953" s="166"/>
      <c r="H953" s="166"/>
      <c r="I953" s="166"/>
      <c r="J953" s="166"/>
      <c r="K953" s="166"/>
      <c r="L953" s="166"/>
      <c r="M953" s="166"/>
      <c r="N953" s="166"/>
      <c r="O953" s="166"/>
      <c r="P953" s="166"/>
      <c r="Q953" s="166"/>
      <c r="R953" s="166"/>
      <c r="S953" s="166"/>
      <c r="T953" s="166"/>
      <c r="U953" s="166"/>
      <c r="V953" s="166"/>
      <c r="W953" s="166"/>
      <c r="X953" s="167"/>
      <c r="Y953" s="22"/>
      <c r="Z953" s="22"/>
      <c r="AA953" s="124"/>
    </row>
    <row r="954" ht="15.75" customHeight="1">
      <c r="A954" s="166"/>
      <c r="B954" s="166"/>
      <c r="C954" s="166"/>
      <c r="D954" s="166"/>
      <c r="E954" s="166"/>
      <c r="F954" s="166"/>
      <c r="G954" s="166"/>
      <c r="H954" s="166"/>
      <c r="I954" s="166"/>
      <c r="J954" s="166"/>
      <c r="K954" s="166"/>
      <c r="L954" s="166"/>
      <c r="M954" s="166"/>
      <c r="N954" s="166"/>
      <c r="O954" s="166"/>
      <c r="P954" s="166"/>
      <c r="Q954" s="166"/>
      <c r="R954" s="166"/>
      <c r="S954" s="166"/>
      <c r="T954" s="166"/>
      <c r="U954" s="166"/>
      <c r="V954" s="166"/>
      <c r="W954" s="166"/>
      <c r="X954" s="167"/>
      <c r="Y954" s="22"/>
      <c r="Z954" s="22"/>
      <c r="AA954" s="124"/>
    </row>
    <row r="955" ht="15.75" customHeight="1">
      <c r="A955" s="166"/>
      <c r="B955" s="166"/>
      <c r="C955" s="166"/>
      <c r="D955" s="166"/>
      <c r="E955" s="166"/>
      <c r="F955" s="166"/>
      <c r="G955" s="166"/>
      <c r="H955" s="166"/>
      <c r="I955" s="166"/>
      <c r="J955" s="166"/>
      <c r="K955" s="166"/>
      <c r="L955" s="166"/>
      <c r="M955" s="166"/>
      <c r="N955" s="166"/>
      <c r="O955" s="166"/>
      <c r="P955" s="166"/>
      <c r="Q955" s="166"/>
      <c r="R955" s="166"/>
      <c r="S955" s="166"/>
      <c r="T955" s="166"/>
      <c r="U955" s="166"/>
      <c r="V955" s="166"/>
      <c r="W955" s="166"/>
      <c r="X955" s="167"/>
      <c r="Y955" s="22"/>
      <c r="Z955" s="22"/>
      <c r="AA955" s="124"/>
    </row>
    <row r="956" ht="15.75" customHeight="1">
      <c r="A956" s="166"/>
      <c r="B956" s="166"/>
      <c r="C956" s="166"/>
      <c r="D956" s="166"/>
      <c r="E956" s="166"/>
      <c r="F956" s="166"/>
      <c r="G956" s="166"/>
      <c r="H956" s="166"/>
      <c r="I956" s="166"/>
      <c r="J956" s="166"/>
      <c r="K956" s="166"/>
      <c r="L956" s="166"/>
      <c r="M956" s="166"/>
      <c r="N956" s="166"/>
      <c r="O956" s="166"/>
      <c r="P956" s="166"/>
      <c r="Q956" s="166"/>
      <c r="R956" s="166"/>
      <c r="S956" s="166"/>
      <c r="T956" s="166"/>
      <c r="U956" s="166"/>
      <c r="V956" s="166"/>
      <c r="W956" s="166"/>
      <c r="X956" s="167"/>
      <c r="Y956" s="22"/>
      <c r="Z956" s="22"/>
      <c r="AA956" s="124"/>
    </row>
    <row r="957" ht="15.75" customHeight="1">
      <c r="A957" s="166"/>
      <c r="B957" s="166"/>
      <c r="C957" s="166"/>
      <c r="D957" s="166"/>
      <c r="E957" s="166"/>
      <c r="F957" s="166"/>
      <c r="G957" s="166"/>
      <c r="H957" s="166"/>
      <c r="I957" s="166"/>
      <c r="J957" s="166"/>
      <c r="K957" s="166"/>
      <c r="L957" s="166"/>
      <c r="M957" s="166"/>
      <c r="N957" s="166"/>
      <c r="O957" s="166"/>
      <c r="P957" s="166"/>
      <c r="Q957" s="166"/>
      <c r="R957" s="166"/>
      <c r="S957" s="166"/>
      <c r="T957" s="166"/>
      <c r="U957" s="166"/>
      <c r="V957" s="166"/>
      <c r="W957" s="166"/>
      <c r="X957" s="167"/>
      <c r="Y957" s="22"/>
      <c r="Z957" s="22"/>
      <c r="AA957" s="124"/>
    </row>
    <row r="958" ht="15.75" customHeight="1">
      <c r="A958" s="166"/>
      <c r="B958" s="166"/>
      <c r="C958" s="166"/>
      <c r="D958" s="166"/>
      <c r="E958" s="166"/>
      <c r="F958" s="166"/>
      <c r="G958" s="166"/>
      <c r="H958" s="166"/>
      <c r="I958" s="166"/>
      <c r="J958" s="166"/>
      <c r="K958" s="166"/>
      <c r="L958" s="166"/>
      <c r="M958" s="166"/>
      <c r="N958" s="166"/>
      <c r="O958" s="166"/>
      <c r="P958" s="166"/>
      <c r="Q958" s="166"/>
      <c r="R958" s="166"/>
      <c r="S958" s="166"/>
      <c r="T958" s="166"/>
      <c r="U958" s="166"/>
      <c r="V958" s="166"/>
      <c r="W958" s="166"/>
      <c r="X958" s="167"/>
      <c r="Y958" s="22"/>
      <c r="Z958" s="22"/>
      <c r="AA958" s="124"/>
    </row>
    <row r="959" ht="15.75" customHeight="1">
      <c r="A959" s="166"/>
      <c r="B959" s="166"/>
      <c r="C959" s="166"/>
      <c r="D959" s="166"/>
      <c r="E959" s="166"/>
      <c r="F959" s="166"/>
      <c r="G959" s="166"/>
      <c r="H959" s="166"/>
      <c r="I959" s="166"/>
      <c r="J959" s="166"/>
      <c r="K959" s="166"/>
      <c r="L959" s="166"/>
      <c r="M959" s="166"/>
      <c r="N959" s="166"/>
      <c r="O959" s="166"/>
      <c r="P959" s="166"/>
      <c r="Q959" s="166"/>
      <c r="R959" s="166"/>
      <c r="S959" s="166"/>
      <c r="T959" s="166"/>
      <c r="U959" s="166"/>
      <c r="V959" s="166"/>
      <c r="W959" s="166"/>
      <c r="X959" s="167"/>
      <c r="Y959" s="22"/>
      <c r="Z959" s="22"/>
      <c r="AA959" s="124"/>
    </row>
    <row r="960" ht="15.75" customHeight="1">
      <c r="A960" s="166"/>
      <c r="B960" s="166"/>
      <c r="C960" s="166"/>
      <c r="D960" s="166"/>
      <c r="E960" s="166"/>
      <c r="F960" s="166"/>
      <c r="G960" s="166"/>
      <c r="H960" s="166"/>
      <c r="I960" s="166"/>
      <c r="J960" s="166"/>
      <c r="K960" s="166"/>
      <c r="L960" s="166"/>
      <c r="M960" s="166"/>
      <c r="N960" s="166"/>
      <c r="O960" s="166"/>
      <c r="P960" s="166"/>
      <c r="Q960" s="166"/>
      <c r="R960" s="166"/>
      <c r="S960" s="166"/>
      <c r="T960" s="166"/>
      <c r="U960" s="166"/>
      <c r="V960" s="166"/>
      <c r="W960" s="166"/>
      <c r="X960" s="167"/>
      <c r="Y960" s="22"/>
      <c r="Z960" s="22"/>
      <c r="AA960" s="124"/>
    </row>
    <row r="961" ht="15.75" customHeight="1">
      <c r="A961" s="166"/>
      <c r="B961" s="166"/>
      <c r="C961" s="166"/>
      <c r="D961" s="166"/>
      <c r="E961" s="166"/>
      <c r="F961" s="166"/>
      <c r="G961" s="166"/>
      <c r="H961" s="166"/>
      <c r="I961" s="166"/>
      <c r="J961" s="166"/>
      <c r="K961" s="166"/>
      <c r="L961" s="166"/>
      <c r="M961" s="166"/>
      <c r="N961" s="166"/>
      <c r="O961" s="166"/>
      <c r="P961" s="166"/>
      <c r="Q961" s="166"/>
      <c r="R961" s="166"/>
      <c r="S961" s="166"/>
      <c r="T961" s="166"/>
      <c r="U961" s="166"/>
      <c r="V961" s="166"/>
      <c r="W961" s="166"/>
      <c r="X961" s="167"/>
      <c r="Y961" s="22"/>
      <c r="Z961" s="22"/>
      <c r="AA961" s="124"/>
    </row>
    <row r="962" ht="15.75" customHeight="1">
      <c r="A962" s="166"/>
      <c r="B962" s="166"/>
      <c r="C962" s="166"/>
      <c r="D962" s="166"/>
      <c r="E962" s="166"/>
      <c r="F962" s="166"/>
      <c r="G962" s="166"/>
      <c r="H962" s="166"/>
      <c r="I962" s="166"/>
      <c r="J962" s="166"/>
      <c r="K962" s="166"/>
      <c r="L962" s="166"/>
      <c r="M962" s="166"/>
      <c r="N962" s="166"/>
      <c r="O962" s="166"/>
      <c r="P962" s="166"/>
      <c r="Q962" s="166"/>
      <c r="R962" s="166"/>
      <c r="S962" s="166"/>
      <c r="T962" s="166"/>
      <c r="U962" s="166"/>
      <c r="V962" s="166"/>
      <c r="W962" s="166"/>
      <c r="X962" s="167"/>
      <c r="Y962" s="22"/>
      <c r="Z962" s="22"/>
      <c r="AA962" s="124"/>
    </row>
    <row r="963" ht="15.75" customHeight="1">
      <c r="A963" s="166"/>
      <c r="B963" s="166"/>
      <c r="C963" s="166"/>
      <c r="D963" s="166"/>
      <c r="E963" s="166"/>
      <c r="F963" s="166"/>
      <c r="G963" s="166"/>
      <c r="H963" s="166"/>
      <c r="I963" s="166"/>
      <c r="J963" s="166"/>
      <c r="K963" s="166"/>
      <c r="L963" s="166"/>
      <c r="M963" s="166"/>
      <c r="N963" s="166"/>
      <c r="O963" s="166"/>
      <c r="P963" s="166"/>
      <c r="Q963" s="166"/>
      <c r="R963" s="166"/>
      <c r="S963" s="166"/>
      <c r="T963" s="166"/>
      <c r="U963" s="166"/>
      <c r="V963" s="166"/>
      <c r="W963" s="166"/>
      <c r="X963" s="167"/>
      <c r="Y963" s="22"/>
      <c r="Z963" s="22"/>
      <c r="AA963" s="124"/>
    </row>
    <row r="964" ht="15.75" customHeight="1">
      <c r="A964" s="166"/>
      <c r="B964" s="166"/>
      <c r="C964" s="166"/>
      <c r="D964" s="166"/>
      <c r="E964" s="166"/>
      <c r="F964" s="166"/>
      <c r="G964" s="166"/>
      <c r="H964" s="166"/>
      <c r="I964" s="166"/>
      <c r="J964" s="166"/>
      <c r="K964" s="166"/>
      <c r="L964" s="166"/>
      <c r="M964" s="166"/>
      <c r="N964" s="166"/>
      <c r="O964" s="166"/>
      <c r="P964" s="166"/>
      <c r="Q964" s="166"/>
      <c r="R964" s="166"/>
      <c r="S964" s="166"/>
      <c r="T964" s="166"/>
      <c r="U964" s="166"/>
      <c r="V964" s="166"/>
      <c r="W964" s="166"/>
      <c r="X964" s="167"/>
      <c r="Y964" s="22"/>
      <c r="Z964" s="22"/>
      <c r="AA964" s="124"/>
    </row>
    <row r="965" ht="15.75" customHeight="1">
      <c r="A965" s="166"/>
      <c r="B965" s="166"/>
      <c r="C965" s="166"/>
      <c r="D965" s="166"/>
      <c r="E965" s="166"/>
      <c r="F965" s="166"/>
      <c r="G965" s="166"/>
      <c r="H965" s="166"/>
      <c r="I965" s="166"/>
      <c r="J965" s="166"/>
      <c r="K965" s="166"/>
      <c r="L965" s="166"/>
      <c r="M965" s="166"/>
      <c r="N965" s="166"/>
      <c r="O965" s="166"/>
      <c r="P965" s="166"/>
      <c r="Q965" s="166"/>
      <c r="R965" s="166"/>
      <c r="S965" s="166"/>
      <c r="T965" s="166"/>
      <c r="U965" s="166"/>
      <c r="V965" s="166"/>
      <c r="W965" s="166"/>
      <c r="X965" s="167"/>
      <c r="Y965" s="22"/>
      <c r="Z965" s="22"/>
      <c r="AA965" s="124"/>
    </row>
    <row r="966" ht="15.75" customHeight="1">
      <c r="A966" s="166"/>
      <c r="B966" s="166"/>
      <c r="C966" s="166"/>
      <c r="D966" s="166"/>
      <c r="E966" s="166"/>
      <c r="F966" s="166"/>
      <c r="G966" s="166"/>
      <c r="H966" s="166"/>
      <c r="I966" s="166"/>
      <c r="J966" s="166"/>
      <c r="K966" s="166"/>
      <c r="L966" s="166"/>
      <c r="M966" s="166"/>
      <c r="N966" s="166"/>
      <c r="O966" s="166"/>
      <c r="P966" s="166"/>
      <c r="Q966" s="166"/>
      <c r="R966" s="166"/>
      <c r="S966" s="166"/>
      <c r="T966" s="166"/>
      <c r="U966" s="166"/>
      <c r="V966" s="166"/>
      <c r="W966" s="166"/>
      <c r="X966" s="167"/>
      <c r="Y966" s="22"/>
      <c r="Z966" s="22"/>
      <c r="AA966" s="124"/>
    </row>
    <row r="967" ht="15.75" customHeight="1">
      <c r="A967" s="166"/>
      <c r="B967" s="166"/>
      <c r="C967" s="166"/>
      <c r="D967" s="166"/>
      <c r="E967" s="166"/>
      <c r="F967" s="166"/>
      <c r="G967" s="166"/>
      <c r="H967" s="166"/>
      <c r="I967" s="166"/>
      <c r="J967" s="166"/>
      <c r="K967" s="166"/>
      <c r="L967" s="166"/>
      <c r="M967" s="166"/>
      <c r="N967" s="166"/>
      <c r="O967" s="166"/>
      <c r="P967" s="166"/>
      <c r="Q967" s="166"/>
      <c r="R967" s="166"/>
      <c r="S967" s="166"/>
      <c r="T967" s="166"/>
      <c r="U967" s="166"/>
      <c r="V967" s="166"/>
      <c r="W967" s="166"/>
      <c r="X967" s="167"/>
      <c r="Y967" s="22"/>
      <c r="Z967" s="22"/>
      <c r="AA967" s="124"/>
    </row>
    <row r="968" ht="15.75" customHeight="1">
      <c r="A968" s="166"/>
      <c r="B968" s="166"/>
      <c r="C968" s="166"/>
      <c r="D968" s="166"/>
      <c r="E968" s="166"/>
      <c r="F968" s="166"/>
      <c r="G968" s="166"/>
      <c r="H968" s="166"/>
      <c r="I968" s="166"/>
      <c r="J968" s="166"/>
      <c r="K968" s="166"/>
      <c r="L968" s="166"/>
      <c r="M968" s="166"/>
      <c r="N968" s="166"/>
      <c r="O968" s="166"/>
      <c r="P968" s="166"/>
      <c r="Q968" s="166"/>
      <c r="R968" s="166"/>
      <c r="S968" s="166"/>
      <c r="T968" s="166"/>
      <c r="U968" s="166"/>
      <c r="V968" s="166"/>
      <c r="W968" s="166"/>
      <c r="X968" s="167"/>
      <c r="Y968" s="22"/>
      <c r="Z968" s="22"/>
      <c r="AA968" s="124"/>
    </row>
    <row r="969" ht="15.75" customHeight="1">
      <c r="A969" s="166"/>
      <c r="B969" s="166"/>
      <c r="C969" s="166"/>
      <c r="D969" s="166"/>
      <c r="E969" s="166"/>
      <c r="F969" s="166"/>
      <c r="G969" s="166"/>
      <c r="H969" s="166"/>
      <c r="I969" s="166"/>
      <c r="J969" s="166"/>
      <c r="K969" s="166"/>
      <c r="L969" s="166"/>
      <c r="M969" s="166"/>
      <c r="N969" s="166"/>
      <c r="O969" s="166"/>
      <c r="P969" s="166"/>
      <c r="Q969" s="166"/>
      <c r="R969" s="166"/>
      <c r="S969" s="166"/>
      <c r="T969" s="166"/>
      <c r="U969" s="166"/>
      <c r="V969" s="166"/>
      <c r="W969" s="166"/>
      <c r="X969" s="167"/>
      <c r="Y969" s="22"/>
      <c r="Z969" s="22"/>
      <c r="AA969" s="124"/>
    </row>
    <row r="970" ht="15.75" customHeight="1">
      <c r="A970" s="166"/>
      <c r="B970" s="166"/>
      <c r="C970" s="166"/>
      <c r="D970" s="166"/>
      <c r="E970" s="166"/>
      <c r="F970" s="166"/>
      <c r="G970" s="166"/>
      <c r="H970" s="166"/>
      <c r="I970" s="166"/>
      <c r="J970" s="166"/>
      <c r="K970" s="166"/>
      <c r="L970" s="166"/>
      <c r="M970" s="166"/>
      <c r="N970" s="166"/>
      <c r="O970" s="166"/>
      <c r="P970" s="166"/>
      <c r="Q970" s="166"/>
      <c r="R970" s="166"/>
      <c r="S970" s="166"/>
      <c r="T970" s="166"/>
      <c r="U970" s="166"/>
      <c r="V970" s="166"/>
      <c r="W970" s="166"/>
      <c r="X970" s="167"/>
      <c r="Y970" s="22"/>
      <c r="Z970" s="22"/>
      <c r="AA970" s="124"/>
    </row>
    <row r="971" ht="15.75" customHeight="1">
      <c r="A971" s="166"/>
      <c r="B971" s="166"/>
      <c r="C971" s="166"/>
      <c r="D971" s="166"/>
      <c r="E971" s="166"/>
      <c r="F971" s="166"/>
      <c r="G971" s="166"/>
      <c r="H971" s="166"/>
      <c r="I971" s="166"/>
      <c r="J971" s="166"/>
      <c r="K971" s="166"/>
      <c r="L971" s="166"/>
      <c r="M971" s="166"/>
      <c r="N971" s="166"/>
      <c r="O971" s="166"/>
      <c r="P971" s="166"/>
      <c r="Q971" s="166"/>
      <c r="R971" s="166"/>
      <c r="S971" s="166"/>
      <c r="T971" s="166"/>
      <c r="U971" s="166"/>
      <c r="V971" s="166"/>
      <c r="W971" s="166"/>
      <c r="X971" s="167"/>
      <c r="Y971" s="22"/>
      <c r="Z971" s="22"/>
      <c r="AA971" s="124"/>
    </row>
    <row r="972" ht="15.75" customHeight="1">
      <c r="A972" s="166"/>
      <c r="B972" s="166"/>
      <c r="C972" s="166"/>
      <c r="D972" s="166"/>
      <c r="E972" s="166"/>
      <c r="F972" s="166"/>
      <c r="G972" s="166"/>
      <c r="H972" s="166"/>
      <c r="I972" s="166"/>
      <c r="J972" s="166"/>
      <c r="K972" s="166"/>
      <c r="L972" s="166"/>
      <c r="M972" s="166"/>
      <c r="N972" s="166"/>
      <c r="O972" s="166"/>
      <c r="P972" s="166"/>
      <c r="Q972" s="166"/>
      <c r="R972" s="166"/>
      <c r="S972" s="166"/>
      <c r="T972" s="166"/>
      <c r="U972" s="166"/>
      <c r="V972" s="166"/>
      <c r="W972" s="166"/>
      <c r="X972" s="167"/>
      <c r="Y972" s="22"/>
      <c r="Z972" s="22"/>
      <c r="AA972" s="124"/>
    </row>
    <row r="973" ht="15.75" customHeight="1">
      <c r="A973" s="166"/>
      <c r="B973" s="166"/>
      <c r="C973" s="166"/>
      <c r="D973" s="166"/>
      <c r="E973" s="166"/>
      <c r="F973" s="166"/>
      <c r="G973" s="166"/>
      <c r="H973" s="166"/>
      <c r="I973" s="166"/>
      <c r="J973" s="166"/>
      <c r="K973" s="166"/>
      <c r="L973" s="166"/>
      <c r="M973" s="166"/>
      <c r="N973" s="166"/>
      <c r="O973" s="166"/>
      <c r="P973" s="166"/>
      <c r="Q973" s="166"/>
      <c r="R973" s="166"/>
      <c r="S973" s="166"/>
      <c r="T973" s="166"/>
      <c r="U973" s="166"/>
      <c r="V973" s="166"/>
      <c r="W973" s="166"/>
      <c r="X973" s="167"/>
      <c r="Y973" s="22"/>
      <c r="Z973" s="22"/>
      <c r="AA973" s="124"/>
    </row>
    <row r="974" ht="15.75" customHeight="1">
      <c r="A974" s="166"/>
      <c r="B974" s="166"/>
      <c r="C974" s="166"/>
      <c r="D974" s="166"/>
      <c r="E974" s="166"/>
      <c r="F974" s="166"/>
      <c r="G974" s="166"/>
      <c r="H974" s="166"/>
      <c r="I974" s="166"/>
      <c r="J974" s="166"/>
      <c r="K974" s="166"/>
      <c r="L974" s="166"/>
      <c r="M974" s="166"/>
      <c r="N974" s="166"/>
      <c r="O974" s="166"/>
      <c r="P974" s="166"/>
      <c r="Q974" s="166"/>
      <c r="R974" s="166"/>
      <c r="S974" s="166"/>
      <c r="T974" s="166"/>
      <c r="U974" s="166"/>
      <c r="V974" s="166"/>
      <c r="W974" s="166"/>
      <c r="X974" s="167"/>
      <c r="Y974" s="22"/>
      <c r="Z974" s="22"/>
      <c r="AA974" s="124"/>
    </row>
    <row r="975" ht="15.75" customHeight="1">
      <c r="A975" s="166"/>
      <c r="B975" s="166"/>
      <c r="C975" s="166"/>
      <c r="D975" s="166"/>
      <c r="E975" s="166"/>
      <c r="F975" s="166"/>
      <c r="G975" s="166"/>
      <c r="H975" s="166"/>
      <c r="I975" s="166"/>
      <c r="J975" s="166"/>
      <c r="K975" s="166"/>
      <c r="L975" s="166"/>
      <c r="M975" s="166"/>
      <c r="N975" s="166"/>
      <c r="O975" s="166"/>
      <c r="P975" s="166"/>
      <c r="Q975" s="166"/>
      <c r="R975" s="166"/>
      <c r="S975" s="166"/>
      <c r="T975" s="166"/>
      <c r="U975" s="166"/>
      <c r="V975" s="166"/>
      <c r="W975" s="166"/>
      <c r="X975" s="167"/>
      <c r="Y975" s="22"/>
      <c r="Z975" s="22"/>
      <c r="AA975" s="124"/>
    </row>
    <row r="976" ht="15.75" customHeight="1">
      <c r="A976" s="166"/>
      <c r="B976" s="166"/>
      <c r="C976" s="166"/>
      <c r="D976" s="166"/>
      <c r="E976" s="166"/>
      <c r="F976" s="166"/>
      <c r="G976" s="166"/>
      <c r="H976" s="166"/>
      <c r="I976" s="166"/>
      <c r="J976" s="166"/>
      <c r="K976" s="166"/>
      <c r="L976" s="166"/>
      <c r="M976" s="166"/>
      <c r="N976" s="166"/>
      <c r="O976" s="166"/>
      <c r="P976" s="166"/>
      <c r="Q976" s="166"/>
      <c r="R976" s="166"/>
      <c r="S976" s="166"/>
      <c r="T976" s="166"/>
      <c r="U976" s="166"/>
      <c r="V976" s="166"/>
      <c r="W976" s="166"/>
      <c r="X976" s="167"/>
      <c r="Y976" s="22"/>
      <c r="Z976" s="22"/>
      <c r="AA976" s="124"/>
    </row>
    <row r="977" ht="15.75" customHeight="1">
      <c r="A977" s="166"/>
      <c r="B977" s="166"/>
      <c r="C977" s="166"/>
      <c r="D977" s="166"/>
      <c r="E977" s="166"/>
      <c r="F977" s="166"/>
      <c r="G977" s="166"/>
      <c r="H977" s="166"/>
      <c r="I977" s="166"/>
      <c r="J977" s="166"/>
      <c r="K977" s="166"/>
      <c r="L977" s="166"/>
      <c r="M977" s="166"/>
      <c r="N977" s="166"/>
      <c r="O977" s="166"/>
      <c r="P977" s="166"/>
      <c r="Q977" s="166"/>
      <c r="R977" s="166"/>
      <c r="S977" s="166"/>
      <c r="T977" s="166"/>
      <c r="U977" s="166"/>
      <c r="V977" s="166"/>
      <c r="W977" s="166"/>
      <c r="X977" s="167"/>
      <c r="Y977" s="22"/>
      <c r="Z977" s="22"/>
      <c r="AA977" s="124"/>
    </row>
    <row r="978" ht="15.75" customHeight="1">
      <c r="A978" s="166"/>
      <c r="B978" s="166"/>
      <c r="C978" s="166"/>
      <c r="D978" s="166"/>
      <c r="E978" s="166"/>
      <c r="F978" s="166"/>
      <c r="G978" s="166"/>
      <c r="H978" s="166"/>
      <c r="I978" s="166"/>
      <c r="J978" s="166"/>
      <c r="K978" s="166"/>
      <c r="L978" s="166"/>
      <c r="M978" s="166"/>
      <c r="N978" s="166"/>
      <c r="O978" s="166"/>
      <c r="P978" s="166"/>
      <c r="Q978" s="166"/>
      <c r="R978" s="166"/>
      <c r="S978" s="166"/>
      <c r="T978" s="166"/>
      <c r="U978" s="166"/>
      <c r="V978" s="166"/>
      <c r="W978" s="166"/>
      <c r="X978" s="167"/>
      <c r="Y978" s="22"/>
      <c r="Z978" s="22"/>
      <c r="AA978" s="124"/>
    </row>
    <row r="979" ht="15.75" customHeight="1">
      <c r="A979" s="166"/>
      <c r="B979" s="166"/>
      <c r="C979" s="166"/>
      <c r="D979" s="166"/>
      <c r="E979" s="166"/>
      <c r="F979" s="166"/>
      <c r="G979" s="166"/>
      <c r="H979" s="166"/>
      <c r="I979" s="166"/>
      <c r="J979" s="166"/>
      <c r="K979" s="166"/>
      <c r="L979" s="166"/>
      <c r="M979" s="166"/>
      <c r="N979" s="166"/>
      <c r="O979" s="166"/>
      <c r="P979" s="166"/>
      <c r="Q979" s="166"/>
      <c r="R979" s="166"/>
      <c r="S979" s="166"/>
      <c r="T979" s="166"/>
      <c r="U979" s="166"/>
      <c r="V979" s="166"/>
      <c r="W979" s="166"/>
      <c r="X979" s="167"/>
      <c r="Y979" s="22"/>
      <c r="Z979" s="22"/>
      <c r="AA979" s="124"/>
    </row>
    <row r="980" ht="15.75" customHeight="1">
      <c r="A980" s="166"/>
      <c r="B980" s="166"/>
      <c r="C980" s="166"/>
      <c r="D980" s="166"/>
      <c r="E980" s="166"/>
      <c r="F980" s="166"/>
      <c r="G980" s="166"/>
      <c r="H980" s="166"/>
      <c r="I980" s="166"/>
      <c r="J980" s="166"/>
      <c r="K980" s="166"/>
      <c r="L980" s="166"/>
      <c r="M980" s="166"/>
      <c r="N980" s="166"/>
      <c r="O980" s="166"/>
      <c r="P980" s="166"/>
      <c r="Q980" s="166"/>
      <c r="R980" s="166"/>
      <c r="S980" s="166"/>
      <c r="T980" s="166"/>
      <c r="U980" s="166"/>
      <c r="V980" s="166"/>
      <c r="W980" s="166"/>
      <c r="X980" s="167"/>
      <c r="Y980" s="22"/>
      <c r="Z980" s="22"/>
      <c r="AA980" s="124"/>
    </row>
    <row r="981" ht="15.75" customHeight="1">
      <c r="A981" s="166"/>
      <c r="B981" s="166"/>
      <c r="C981" s="166"/>
      <c r="D981" s="166"/>
      <c r="E981" s="166"/>
      <c r="F981" s="166"/>
      <c r="G981" s="166"/>
      <c r="H981" s="166"/>
      <c r="I981" s="166"/>
      <c r="J981" s="166"/>
      <c r="K981" s="166"/>
      <c r="L981" s="166"/>
      <c r="M981" s="166"/>
      <c r="N981" s="166"/>
      <c r="O981" s="166"/>
      <c r="P981" s="166"/>
      <c r="Q981" s="166"/>
      <c r="R981" s="166"/>
      <c r="S981" s="166"/>
      <c r="T981" s="166"/>
      <c r="U981" s="166"/>
      <c r="V981" s="166"/>
      <c r="W981" s="166"/>
      <c r="X981" s="167"/>
      <c r="Y981" s="22"/>
      <c r="Z981" s="22"/>
      <c r="AA981" s="124"/>
    </row>
    <row r="982" ht="15.75" customHeight="1">
      <c r="A982" s="166"/>
      <c r="B982" s="166"/>
      <c r="C982" s="166"/>
      <c r="D982" s="166"/>
      <c r="E982" s="166"/>
      <c r="F982" s="166"/>
      <c r="G982" s="166"/>
      <c r="H982" s="166"/>
      <c r="I982" s="166"/>
      <c r="J982" s="166"/>
      <c r="K982" s="166"/>
      <c r="L982" s="166"/>
      <c r="M982" s="166"/>
      <c r="N982" s="166"/>
      <c r="O982" s="166"/>
      <c r="P982" s="166"/>
      <c r="Q982" s="166"/>
      <c r="R982" s="166"/>
      <c r="S982" s="166"/>
      <c r="T982" s="166"/>
      <c r="U982" s="166"/>
      <c r="V982" s="166"/>
      <c r="W982" s="166"/>
      <c r="X982" s="167"/>
      <c r="Y982" s="22"/>
      <c r="Z982" s="22"/>
      <c r="AA982" s="124"/>
    </row>
    <row r="983" ht="15.75" customHeight="1">
      <c r="A983" s="166"/>
      <c r="B983" s="166"/>
      <c r="C983" s="166"/>
      <c r="D983" s="166"/>
      <c r="E983" s="166"/>
      <c r="F983" s="166"/>
      <c r="G983" s="166"/>
      <c r="H983" s="166"/>
      <c r="I983" s="166"/>
      <c r="J983" s="166"/>
      <c r="K983" s="166"/>
      <c r="L983" s="166"/>
      <c r="M983" s="166"/>
      <c r="N983" s="166"/>
      <c r="O983" s="166"/>
      <c r="P983" s="166"/>
      <c r="Q983" s="166"/>
      <c r="R983" s="166"/>
      <c r="S983" s="166"/>
      <c r="T983" s="166"/>
      <c r="U983" s="166"/>
      <c r="V983" s="166"/>
      <c r="W983" s="166"/>
      <c r="X983" s="167"/>
      <c r="Y983" s="22"/>
      <c r="Z983" s="22"/>
      <c r="AA983" s="124"/>
    </row>
    <row r="984" ht="15.75" customHeight="1">
      <c r="A984" s="166"/>
      <c r="B984" s="166"/>
      <c r="C984" s="166"/>
      <c r="D984" s="166"/>
      <c r="E984" s="166"/>
      <c r="F984" s="166"/>
      <c r="G984" s="166"/>
      <c r="H984" s="166"/>
      <c r="I984" s="166"/>
      <c r="J984" s="166"/>
      <c r="K984" s="166"/>
      <c r="L984" s="166"/>
      <c r="M984" s="166"/>
      <c r="N984" s="166"/>
      <c r="O984" s="166"/>
      <c r="P984" s="166"/>
      <c r="Q984" s="166"/>
      <c r="R984" s="166"/>
      <c r="S984" s="166"/>
      <c r="T984" s="166"/>
      <c r="U984" s="166"/>
      <c r="V984" s="166"/>
      <c r="W984" s="166"/>
      <c r="X984" s="167"/>
      <c r="Y984" s="22"/>
      <c r="Z984" s="22"/>
      <c r="AA984" s="124"/>
    </row>
    <row r="985" ht="15.75" customHeight="1">
      <c r="A985" s="166"/>
      <c r="B985" s="166"/>
      <c r="C985" s="166"/>
      <c r="D985" s="166"/>
      <c r="E985" s="166"/>
      <c r="F985" s="166"/>
      <c r="G985" s="166"/>
      <c r="H985" s="166"/>
      <c r="I985" s="166"/>
      <c r="J985" s="166"/>
      <c r="K985" s="166"/>
      <c r="L985" s="166"/>
      <c r="M985" s="166"/>
      <c r="N985" s="166"/>
      <c r="O985" s="166"/>
      <c r="P985" s="166"/>
      <c r="Q985" s="166"/>
      <c r="R985" s="166"/>
      <c r="S985" s="166"/>
      <c r="T985" s="166"/>
      <c r="U985" s="166"/>
      <c r="V985" s="166"/>
      <c r="W985" s="166"/>
      <c r="X985" s="167"/>
      <c r="Y985" s="22"/>
      <c r="Z985" s="22"/>
      <c r="AA985" s="124"/>
    </row>
    <row r="986" ht="15.75" customHeight="1">
      <c r="A986" s="166"/>
      <c r="B986" s="166"/>
      <c r="C986" s="166"/>
      <c r="D986" s="166"/>
      <c r="E986" s="166"/>
      <c r="F986" s="166"/>
      <c r="G986" s="166"/>
      <c r="H986" s="166"/>
      <c r="I986" s="166"/>
      <c r="J986" s="166"/>
      <c r="K986" s="166"/>
      <c r="L986" s="166"/>
      <c r="M986" s="166"/>
      <c r="N986" s="166"/>
      <c r="O986" s="166"/>
      <c r="P986" s="166"/>
      <c r="Q986" s="166"/>
      <c r="R986" s="166"/>
      <c r="S986" s="166"/>
      <c r="T986" s="166"/>
      <c r="U986" s="166"/>
      <c r="V986" s="166"/>
      <c r="W986" s="166"/>
      <c r="X986" s="167"/>
      <c r="Y986" s="22"/>
      <c r="Z986" s="22"/>
      <c r="AA986" s="124"/>
    </row>
    <row r="987" ht="15.75" customHeight="1">
      <c r="A987" s="166"/>
      <c r="B987" s="166"/>
      <c r="C987" s="166"/>
      <c r="D987" s="166"/>
      <c r="E987" s="166"/>
      <c r="F987" s="166"/>
      <c r="G987" s="166"/>
      <c r="H987" s="166"/>
      <c r="I987" s="166"/>
      <c r="J987" s="166"/>
      <c r="K987" s="166"/>
      <c r="L987" s="166"/>
      <c r="M987" s="166"/>
      <c r="N987" s="166"/>
      <c r="O987" s="166"/>
      <c r="P987" s="166"/>
      <c r="Q987" s="166"/>
      <c r="R987" s="166"/>
      <c r="S987" s="166"/>
      <c r="T987" s="166"/>
      <c r="U987" s="166"/>
      <c r="V987" s="166"/>
      <c r="W987" s="166"/>
      <c r="X987" s="167"/>
      <c r="Y987" s="22"/>
      <c r="Z987" s="22"/>
      <c r="AA987" s="124"/>
    </row>
    <row r="988" ht="15.75" customHeight="1">
      <c r="A988" s="166"/>
      <c r="B988" s="166"/>
      <c r="C988" s="166"/>
      <c r="D988" s="166"/>
      <c r="E988" s="166"/>
      <c r="F988" s="166"/>
      <c r="G988" s="166"/>
      <c r="H988" s="166"/>
      <c r="I988" s="166"/>
      <c r="J988" s="166"/>
      <c r="K988" s="166"/>
      <c r="L988" s="166"/>
      <c r="M988" s="166"/>
      <c r="N988" s="166"/>
      <c r="O988" s="166"/>
      <c r="P988" s="166"/>
      <c r="Q988" s="166"/>
      <c r="R988" s="166"/>
      <c r="S988" s="166"/>
      <c r="T988" s="166"/>
      <c r="U988" s="166"/>
      <c r="V988" s="166"/>
      <c r="W988" s="166"/>
      <c r="X988" s="167"/>
      <c r="Y988" s="22"/>
      <c r="Z988" s="22"/>
      <c r="AA988" s="124"/>
    </row>
    <row r="989" ht="15.75" customHeight="1">
      <c r="A989" s="166"/>
      <c r="B989" s="166"/>
      <c r="C989" s="166"/>
      <c r="D989" s="166"/>
      <c r="E989" s="166"/>
      <c r="F989" s="166"/>
      <c r="G989" s="166"/>
      <c r="H989" s="166"/>
      <c r="I989" s="166"/>
      <c r="J989" s="166"/>
      <c r="K989" s="166"/>
      <c r="L989" s="166"/>
      <c r="M989" s="166"/>
      <c r="N989" s="166"/>
      <c r="O989" s="166"/>
      <c r="P989" s="166"/>
      <c r="Q989" s="166"/>
      <c r="R989" s="166"/>
      <c r="S989" s="166"/>
      <c r="T989" s="166"/>
      <c r="U989" s="166"/>
      <c r="V989" s="166"/>
      <c r="W989" s="166"/>
      <c r="X989" s="167"/>
      <c r="Y989" s="22"/>
      <c r="Z989" s="22"/>
      <c r="AA989" s="124"/>
    </row>
    <row r="990" ht="15.75" customHeight="1">
      <c r="A990" s="166"/>
      <c r="B990" s="166"/>
      <c r="C990" s="166"/>
      <c r="D990" s="166"/>
      <c r="E990" s="166"/>
      <c r="F990" s="166"/>
      <c r="G990" s="166"/>
      <c r="H990" s="166"/>
      <c r="I990" s="166"/>
      <c r="J990" s="166"/>
      <c r="K990" s="166"/>
      <c r="L990" s="166"/>
      <c r="M990" s="166"/>
      <c r="N990" s="166"/>
      <c r="O990" s="166"/>
      <c r="P990" s="166"/>
      <c r="Q990" s="166"/>
      <c r="R990" s="166"/>
      <c r="S990" s="166"/>
      <c r="T990" s="166"/>
      <c r="U990" s="166"/>
      <c r="V990" s="166"/>
      <c r="W990" s="166"/>
      <c r="X990" s="167"/>
      <c r="Y990" s="22"/>
      <c r="Z990" s="22"/>
      <c r="AA990" s="124"/>
    </row>
    <row r="991" ht="15.75" customHeight="1">
      <c r="A991" s="166"/>
      <c r="B991" s="166"/>
      <c r="C991" s="166"/>
      <c r="D991" s="166"/>
      <c r="E991" s="166"/>
      <c r="F991" s="166"/>
      <c r="G991" s="166"/>
      <c r="H991" s="166"/>
      <c r="I991" s="166"/>
      <c r="J991" s="166"/>
      <c r="K991" s="166"/>
      <c r="L991" s="166"/>
      <c r="M991" s="166"/>
      <c r="N991" s="166"/>
      <c r="O991" s="166"/>
      <c r="P991" s="166"/>
      <c r="Q991" s="166"/>
      <c r="R991" s="166"/>
      <c r="S991" s="166"/>
      <c r="T991" s="166"/>
      <c r="U991" s="166"/>
      <c r="V991" s="166"/>
      <c r="W991" s="166"/>
      <c r="X991" s="167"/>
      <c r="Y991" s="22"/>
      <c r="Z991" s="22"/>
      <c r="AA991" s="124"/>
    </row>
    <row r="992" ht="15.75" customHeight="1">
      <c r="A992" s="166"/>
      <c r="B992" s="166"/>
      <c r="C992" s="166"/>
      <c r="D992" s="166"/>
      <c r="E992" s="166"/>
      <c r="F992" s="166"/>
      <c r="G992" s="166"/>
      <c r="H992" s="166"/>
      <c r="I992" s="166"/>
      <c r="J992" s="166"/>
      <c r="K992" s="166"/>
      <c r="L992" s="166"/>
      <c r="M992" s="166"/>
      <c r="N992" s="166"/>
      <c r="O992" s="166"/>
      <c r="P992" s="166"/>
      <c r="Q992" s="166"/>
      <c r="R992" s="166"/>
      <c r="S992" s="166"/>
      <c r="T992" s="166"/>
      <c r="U992" s="166"/>
      <c r="V992" s="166"/>
      <c r="W992" s="166"/>
      <c r="X992" s="167"/>
      <c r="Y992" s="22"/>
      <c r="Z992" s="22"/>
      <c r="AA992" s="124"/>
    </row>
    <row r="993" ht="15.75" customHeight="1">
      <c r="A993" s="166"/>
      <c r="B993" s="166"/>
      <c r="C993" s="166"/>
      <c r="D993" s="166"/>
      <c r="E993" s="166"/>
      <c r="F993" s="166"/>
      <c r="G993" s="166"/>
      <c r="H993" s="166"/>
      <c r="I993" s="166"/>
      <c r="J993" s="166"/>
      <c r="K993" s="166"/>
      <c r="L993" s="166"/>
      <c r="M993" s="166"/>
      <c r="N993" s="166"/>
      <c r="O993" s="166"/>
      <c r="P993" s="166"/>
      <c r="Q993" s="166"/>
      <c r="R993" s="166"/>
      <c r="S993" s="166"/>
      <c r="T993" s="166"/>
      <c r="U993" s="166"/>
      <c r="V993" s="166"/>
      <c r="W993" s="166"/>
      <c r="X993" s="167"/>
      <c r="Y993" s="22"/>
      <c r="Z993" s="22"/>
      <c r="AA993" s="124"/>
    </row>
    <row r="994" ht="15.75" customHeight="1">
      <c r="A994" s="166"/>
      <c r="B994" s="166"/>
      <c r="C994" s="166"/>
      <c r="D994" s="166"/>
      <c r="E994" s="166"/>
      <c r="F994" s="166"/>
      <c r="G994" s="166"/>
      <c r="H994" s="166"/>
      <c r="I994" s="166"/>
      <c r="J994" s="166"/>
      <c r="K994" s="166"/>
      <c r="L994" s="166"/>
      <c r="M994" s="166"/>
      <c r="N994" s="166"/>
      <c r="O994" s="166"/>
      <c r="P994" s="166"/>
      <c r="Q994" s="166"/>
      <c r="R994" s="166"/>
      <c r="S994" s="166"/>
      <c r="T994" s="166"/>
      <c r="U994" s="166"/>
      <c r="V994" s="166"/>
      <c r="W994" s="166"/>
      <c r="X994" s="167"/>
      <c r="Y994" s="22"/>
      <c r="Z994" s="22"/>
      <c r="AA994" s="124"/>
    </row>
    <row r="995" ht="15.75" customHeight="1">
      <c r="A995" s="166"/>
      <c r="B995" s="166"/>
      <c r="C995" s="166"/>
      <c r="D995" s="166"/>
      <c r="E995" s="166"/>
      <c r="F995" s="166"/>
      <c r="G995" s="166"/>
      <c r="H995" s="166"/>
      <c r="I995" s="166"/>
      <c r="J995" s="166"/>
      <c r="K995" s="166"/>
      <c r="L995" s="166"/>
      <c r="M995" s="166"/>
      <c r="N995" s="166"/>
      <c r="O995" s="166"/>
      <c r="P995" s="166"/>
      <c r="Q995" s="166"/>
      <c r="R995" s="166"/>
      <c r="S995" s="166"/>
      <c r="T995" s="166"/>
      <c r="U995" s="166"/>
      <c r="V995" s="166"/>
      <c r="W995" s="166"/>
      <c r="X995" s="167"/>
      <c r="Y995" s="22"/>
      <c r="Z995" s="22"/>
      <c r="AA995" s="124"/>
    </row>
    <row r="996" ht="15.75" customHeight="1">
      <c r="A996" s="166"/>
      <c r="B996" s="166"/>
      <c r="C996" s="166"/>
      <c r="D996" s="166"/>
      <c r="E996" s="166"/>
      <c r="F996" s="166"/>
      <c r="G996" s="166"/>
      <c r="H996" s="166"/>
      <c r="I996" s="166"/>
      <c r="J996" s="166"/>
      <c r="K996" s="166"/>
      <c r="L996" s="166"/>
      <c r="M996" s="166"/>
      <c r="N996" s="166"/>
      <c r="O996" s="166"/>
      <c r="P996" s="166"/>
      <c r="Q996" s="166"/>
      <c r="R996" s="166"/>
      <c r="S996" s="166"/>
      <c r="T996" s="166"/>
      <c r="U996" s="166"/>
      <c r="V996" s="166"/>
      <c r="W996" s="166"/>
      <c r="X996" s="167"/>
      <c r="Y996" s="22"/>
      <c r="Z996" s="22"/>
      <c r="AA996" s="124"/>
    </row>
    <row r="997" ht="15.75" customHeight="1">
      <c r="A997" s="166"/>
      <c r="B997" s="166"/>
      <c r="C997" s="166"/>
      <c r="D997" s="166"/>
      <c r="E997" s="166"/>
      <c r="F997" s="166"/>
      <c r="G997" s="166"/>
      <c r="H997" s="166"/>
      <c r="I997" s="166"/>
      <c r="J997" s="166"/>
      <c r="K997" s="166"/>
      <c r="L997" s="166"/>
      <c r="M997" s="166"/>
      <c r="N997" s="166"/>
      <c r="O997" s="166"/>
      <c r="P997" s="166"/>
      <c r="Q997" s="166"/>
      <c r="R997" s="166"/>
      <c r="S997" s="166"/>
      <c r="T997" s="166"/>
      <c r="U997" s="166"/>
      <c r="V997" s="166"/>
      <c r="W997" s="166"/>
      <c r="X997" s="167"/>
      <c r="Y997" s="22"/>
      <c r="Z997" s="22"/>
      <c r="AA997" s="124"/>
    </row>
    <row r="998" ht="15.75" customHeight="1">
      <c r="A998" s="166"/>
      <c r="B998" s="166"/>
      <c r="C998" s="166"/>
      <c r="D998" s="166"/>
      <c r="E998" s="166"/>
      <c r="F998" s="166"/>
      <c r="G998" s="166"/>
      <c r="H998" s="166"/>
      <c r="I998" s="166"/>
      <c r="J998" s="166"/>
      <c r="K998" s="166"/>
      <c r="L998" s="166"/>
      <c r="M998" s="166"/>
      <c r="N998" s="166"/>
      <c r="O998" s="166"/>
      <c r="P998" s="166"/>
      <c r="Q998" s="166"/>
      <c r="R998" s="166"/>
      <c r="S998" s="166"/>
      <c r="T998" s="166"/>
      <c r="U998" s="166"/>
      <c r="V998" s="166"/>
      <c r="W998" s="166"/>
      <c r="X998" s="167"/>
      <c r="Y998" s="22"/>
      <c r="Z998" s="22"/>
      <c r="AA998" s="124"/>
    </row>
    <row r="999" ht="15.75" customHeight="1">
      <c r="A999" s="166"/>
      <c r="B999" s="166"/>
      <c r="C999" s="166"/>
      <c r="D999" s="166"/>
      <c r="E999" s="166"/>
      <c r="F999" s="166"/>
      <c r="G999" s="166"/>
      <c r="H999" s="166"/>
      <c r="I999" s="166"/>
      <c r="J999" s="166"/>
      <c r="K999" s="166"/>
      <c r="L999" s="166"/>
      <c r="M999" s="166"/>
      <c r="N999" s="166"/>
      <c r="O999" s="166"/>
      <c r="P999" s="166"/>
      <c r="Q999" s="166"/>
      <c r="R999" s="166"/>
      <c r="S999" s="166"/>
      <c r="T999" s="166"/>
      <c r="U999" s="166"/>
      <c r="V999" s="166"/>
      <c r="W999" s="166"/>
      <c r="X999" s="167"/>
      <c r="Y999" s="22"/>
      <c r="Z999" s="22"/>
      <c r="AA999" s="124"/>
    </row>
    <row r="1000" ht="15.75" customHeight="1">
      <c r="A1000" s="166"/>
      <c r="B1000" s="166"/>
      <c r="C1000" s="166"/>
      <c r="D1000" s="166"/>
      <c r="E1000" s="166"/>
      <c r="F1000" s="166"/>
      <c r="G1000" s="166"/>
      <c r="H1000" s="166"/>
      <c r="I1000" s="166"/>
      <c r="J1000" s="166"/>
      <c r="K1000" s="166"/>
      <c r="L1000" s="166"/>
      <c r="M1000" s="166"/>
      <c r="N1000" s="166"/>
      <c r="O1000" s="166"/>
      <c r="P1000" s="166"/>
      <c r="Q1000" s="166"/>
      <c r="R1000" s="166"/>
      <c r="S1000" s="166"/>
      <c r="T1000" s="166"/>
      <c r="U1000" s="166"/>
      <c r="V1000" s="166"/>
      <c r="W1000" s="166"/>
      <c r="X1000" s="167"/>
      <c r="Y1000" s="168"/>
      <c r="Z1000" s="168"/>
      <c r="AA1000" s="169"/>
    </row>
  </sheetData>
  <mergeCells count="111">
    <mergeCell ref="B12:B13"/>
    <mergeCell ref="C12:C13"/>
    <mergeCell ref="A14:A15"/>
    <mergeCell ref="B14:B15"/>
    <mergeCell ref="C14:C15"/>
    <mergeCell ref="D14:D15"/>
    <mergeCell ref="D16:D17"/>
    <mergeCell ref="A16:A17"/>
    <mergeCell ref="A18:A19"/>
    <mergeCell ref="B18:B19"/>
    <mergeCell ref="C18:C19"/>
    <mergeCell ref="D18:D19"/>
    <mergeCell ref="A20:A21"/>
    <mergeCell ref="B20:B21"/>
    <mergeCell ref="F22:F23"/>
    <mergeCell ref="F24:F25"/>
    <mergeCell ref="A22:A23"/>
    <mergeCell ref="B22:B23"/>
    <mergeCell ref="C22:C23"/>
    <mergeCell ref="D22:D23"/>
    <mergeCell ref="G22:G23"/>
    <mergeCell ref="A24:A25"/>
    <mergeCell ref="D24:D25"/>
    <mergeCell ref="G24:G25"/>
    <mergeCell ref="B24:B25"/>
    <mergeCell ref="C24:C25"/>
    <mergeCell ref="B26:B27"/>
    <mergeCell ref="C26:C27"/>
    <mergeCell ref="D26:D27"/>
    <mergeCell ref="F26:F27"/>
    <mergeCell ref="G26:G27"/>
    <mergeCell ref="A26:A27"/>
    <mergeCell ref="A28:A29"/>
    <mergeCell ref="B28:B29"/>
    <mergeCell ref="C28:C29"/>
    <mergeCell ref="D28:D29"/>
    <mergeCell ref="F28:F29"/>
    <mergeCell ref="G28:G29"/>
    <mergeCell ref="F30:F31"/>
    <mergeCell ref="F32:F33"/>
    <mergeCell ref="A30:A31"/>
    <mergeCell ref="B30:B31"/>
    <mergeCell ref="C30:C31"/>
    <mergeCell ref="D30:D31"/>
    <mergeCell ref="G30:G31"/>
    <mergeCell ref="A32:A33"/>
    <mergeCell ref="D32:D33"/>
    <mergeCell ref="G32:G33"/>
    <mergeCell ref="B32:B33"/>
    <mergeCell ref="C32:C33"/>
    <mergeCell ref="B34:B35"/>
    <mergeCell ref="C34:C35"/>
    <mergeCell ref="D34:D35"/>
    <mergeCell ref="F34:F35"/>
    <mergeCell ref="G34:G35"/>
    <mergeCell ref="A34:A35"/>
    <mergeCell ref="A36:A37"/>
    <mergeCell ref="B36:B37"/>
    <mergeCell ref="C36:C37"/>
    <mergeCell ref="D36:D37"/>
    <mergeCell ref="F36:F37"/>
    <mergeCell ref="G36:G37"/>
    <mergeCell ref="F38:F39"/>
    <mergeCell ref="F40:F41"/>
    <mergeCell ref="A38:A39"/>
    <mergeCell ref="B38:B39"/>
    <mergeCell ref="C38:C39"/>
    <mergeCell ref="D38:D39"/>
    <mergeCell ref="G38:G39"/>
    <mergeCell ref="A40:A41"/>
    <mergeCell ref="D40:D41"/>
    <mergeCell ref="G40:G41"/>
    <mergeCell ref="E7:E8"/>
    <mergeCell ref="G7:G9"/>
    <mergeCell ref="F8:F9"/>
    <mergeCell ref="A3:G3"/>
    <mergeCell ref="E4:G4"/>
    <mergeCell ref="A5:G5"/>
    <mergeCell ref="A7:A9"/>
    <mergeCell ref="B7:B9"/>
    <mergeCell ref="C7:C9"/>
    <mergeCell ref="D7:D8"/>
    <mergeCell ref="F10:F11"/>
    <mergeCell ref="F12:F13"/>
    <mergeCell ref="F14:F15"/>
    <mergeCell ref="F16:F17"/>
    <mergeCell ref="F18:F19"/>
    <mergeCell ref="G18:G19"/>
    <mergeCell ref="A10:A11"/>
    <mergeCell ref="B10:B11"/>
    <mergeCell ref="C10:C11"/>
    <mergeCell ref="D10:D11"/>
    <mergeCell ref="G10:G11"/>
    <mergeCell ref="A12:A13"/>
    <mergeCell ref="D12:D13"/>
    <mergeCell ref="G12:G13"/>
    <mergeCell ref="B16:B17"/>
    <mergeCell ref="C16:C17"/>
    <mergeCell ref="G16:G17"/>
    <mergeCell ref="C20:C21"/>
    <mergeCell ref="D20:D21"/>
    <mergeCell ref="F20:F21"/>
    <mergeCell ref="G20:G21"/>
    <mergeCell ref="B40:B41"/>
    <mergeCell ref="C40:C41"/>
    <mergeCell ref="A42:A43"/>
    <mergeCell ref="B42:B43"/>
    <mergeCell ref="C42:C43"/>
    <mergeCell ref="D42:D43"/>
    <mergeCell ref="F42:F43"/>
    <mergeCell ref="G42:G43"/>
  </mergeCells>
  <dataValidations count="3">
    <dataValidation type="list" allowBlank="1" showInputMessage="1" showErrorMessage="1" sqref="C10 C12 C14 C16 C18 C20 C22 C24 C26 C28 C30 C32 C34 C36 C38 C40 C42">
      <formula1>"男性,女性"</formula1>
    </dataValidation>
    <dataValidation type="list" allowBlank="1" showInputMessage="1" showErrorMessage="1" sqref="F10 F12 F14 F16 F18 F20 F22 F24 F26 F28 F30 F32 F34 F36 F38 F40 F42">
      <formula1>"フルタイム,パートタイム"</formula1>
    </dataValidation>
    <dataValidation type="list" allowBlank="1" showInputMessage="1" showErrorMessage="1" sqref="G10 G12 G14:G16 G18 G20 G22 G24 G26 G28 G30 G32 G34 G36 G38 G40 G42">
      <formula1>"インストラクター,ガイド"</formula1>
    </dataValidation>
  </dataValidations>
  <pageMargins left="0.7" right="0.49" top="0.75" bottom="0.22" header="0" footer="0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